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drawings/drawing2.xml" ContentType="application/vnd.openxmlformats-officedocument.drawing+xml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<sst xmlns="http://schemas.openxmlformats.org/spreadsheetml/2006/main" count="698" uniqueCount="208">
  <si>
    <t>TT</t>
  </si>
  <si>
    <t>KẾT QUẢ HỌC TẬP</t>
  </si>
  <si>
    <t xml:space="preserve">NGÀY </t>
  </si>
  <si>
    <t>TỔNG SỐ</t>
  </si>
  <si>
    <t>TÊN</t>
  </si>
  <si>
    <t>Anh</t>
  </si>
  <si>
    <t>Bảo</t>
  </si>
  <si>
    <t>Nhật</t>
  </si>
  <si>
    <t>October</t>
  </si>
  <si>
    <t>November</t>
  </si>
  <si>
    <t>December</t>
  </si>
  <si>
    <t>January</t>
  </si>
  <si>
    <t>STT</t>
  </si>
  <si>
    <t>Huy</t>
  </si>
  <si>
    <t>Khánh</t>
  </si>
  <si>
    <t>Thuận</t>
  </si>
  <si>
    <t>Năm học: 2015 - 2016</t>
  </si>
  <si>
    <t>Tổng số</t>
  </si>
  <si>
    <t>%</t>
  </si>
  <si>
    <t>Lê Thanh</t>
  </si>
  <si>
    <t>An</t>
  </si>
  <si>
    <t>Mai Tuấn</t>
  </si>
  <si>
    <t>Hồ Đăng Hữu</t>
  </si>
  <si>
    <t>Đàm Vinh</t>
  </si>
  <si>
    <t>Cường</t>
  </si>
  <si>
    <t>Mai Đỗ</t>
  </si>
  <si>
    <t>Đại</t>
  </si>
  <si>
    <t>Vũ Hải</t>
  </si>
  <si>
    <t>Đăng</t>
  </si>
  <si>
    <t>Nguyễn Thành</t>
  </si>
  <si>
    <t>Đạt</t>
  </si>
  <si>
    <t>Lê Long Minh</t>
  </si>
  <si>
    <t>Định</t>
  </si>
  <si>
    <t>Quang Minh</t>
  </si>
  <si>
    <t>Đức</t>
  </si>
  <si>
    <t>Trương Minh</t>
  </si>
  <si>
    <t>Phạm Võ Quang</t>
  </si>
  <si>
    <t>Duy</t>
  </si>
  <si>
    <t>Trần Nguyễn Anh</t>
  </si>
  <si>
    <t>Nguyễn Trường</t>
  </si>
  <si>
    <t>Giang</t>
  </si>
  <si>
    <t>Võ Thị Vĩnh</t>
  </si>
  <si>
    <t>Hậu</t>
  </si>
  <si>
    <t>Vũ Trung</t>
  </si>
  <si>
    <t>Nguyễn Minh</t>
  </si>
  <si>
    <t>Hiếu</t>
  </si>
  <si>
    <t>Lê Vũ Huy</t>
  </si>
  <si>
    <t>Hoàng</t>
  </si>
  <si>
    <t>Đỗ Đức</t>
  </si>
  <si>
    <t>Nguyễn Quốc</t>
  </si>
  <si>
    <t>Nguyễn Văn Lê Đình</t>
  </si>
  <si>
    <t>Khải</t>
  </si>
  <si>
    <t>Nguyễn Hoàng</t>
  </si>
  <si>
    <t>Khang</t>
  </si>
  <si>
    <t>Nguyễn Thanh Huy</t>
  </si>
  <si>
    <t>Phạm Hoàng Thanh</t>
  </si>
  <si>
    <t>Ngô Duy</t>
  </si>
  <si>
    <t>Trần Văn</t>
  </si>
  <si>
    <t>Vũ Ngọc Anh</t>
  </si>
  <si>
    <t>Khoa</t>
  </si>
  <si>
    <t>Dương Nguyên</t>
  </si>
  <si>
    <t>Khôi</t>
  </si>
  <si>
    <t>Kiên</t>
  </si>
  <si>
    <t>Trần Nguyễn Trung</t>
  </si>
  <si>
    <t>Diệp Bảo</t>
  </si>
  <si>
    <t>Long</t>
  </si>
  <si>
    <t>Đỗ Trần</t>
  </si>
  <si>
    <t>Lê Thành</t>
  </si>
  <si>
    <t>Nguyễn Văn</t>
  </si>
  <si>
    <t>Phạm Đỗ Hoàng</t>
  </si>
  <si>
    <t>Nguyễn Lê Kiều</t>
  </si>
  <si>
    <t>Mi</t>
  </si>
  <si>
    <t>Lê Triệu</t>
  </si>
  <si>
    <t>Minh</t>
  </si>
  <si>
    <t>Nguyễn Phi</t>
  </si>
  <si>
    <t>Nga</t>
  </si>
  <si>
    <t>Hà Minh</t>
  </si>
  <si>
    <t>Nguyễn Huỳnh Thiên</t>
  </si>
  <si>
    <t>Phát</t>
  </si>
  <si>
    <t>Phúc</t>
  </si>
  <si>
    <t>Nguyễn Kim Trúc</t>
  </si>
  <si>
    <t>Phương</t>
  </si>
  <si>
    <t>Trương Chí</t>
  </si>
  <si>
    <t>Tài</t>
  </si>
  <si>
    <t>Trần Thuận</t>
  </si>
  <si>
    <t>Tân</t>
  </si>
  <si>
    <t>Lê Văn</t>
  </si>
  <si>
    <t>Thái</t>
  </si>
  <si>
    <t>Thắng</t>
  </si>
  <si>
    <t>Trương Quốc</t>
  </si>
  <si>
    <t>Nguyễn Phan Xuân</t>
  </si>
  <si>
    <t>Thiện</t>
  </si>
  <si>
    <t>Tống Ngọc</t>
  </si>
  <si>
    <t>Trần Đỗ Phúc</t>
  </si>
  <si>
    <t>Trần Trung</t>
  </si>
  <si>
    <t>Phan Trung</t>
  </si>
  <si>
    <t>Tín</t>
  </si>
  <si>
    <t>Lê Đỗ Huyền</t>
  </si>
  <si>
    <t>Trân</t>
  </si>
  <si>
    <t>Lê Ngọc</t>
  </si>
  <si>
    <t>Lê Anh</t>
  </si>
  <si>
    <t>Tuấn</t>
  </si>
  <si>
    <t>Lê Quang</t>
  </si>
  <si>
    <t>Trần Thanh</t>
  </si>
  <si>
    <t>Phạm Ngọc Thu</t>
  </si>
  <si>
    <t>Tuyết</t>
  </si>
  <si>
    <t>Mai Như Y</t>
  </si>
  <si>
    <t>Ý</t>
  </si>
  <si>
    <t>Nguyễn Cao Đức</t>
  </si>
  <si>
    <t>Mạnh</t>
  </si>
  <si>
    <t xml:space="preserve">Bảo </t>
  </si>
  <si>
    <t>Trung</t>
  </si>
  <si>
    <t>Hồ Quốc</t>
  </si>
  <si>
    <t xml:space="preserve">Cường </t>
  </si>
  <si>
    <t>Huỳnh Quốc</t>
  </si>
  <si>
    <t>Khanh</t>
  </si>
  <si>
    <t>Phaạm Vũ Quế</t>
  </si>
  <si>
    <t>Bùi Quốc</t>
  </si>
  <si>
    <t>Nguyễn Tăng</t>
  </si>
  <si>
    <t>Trường</t>
  </si>
  <si>
    <t>Lê Nguyễn Nhật</t>
  </si>
  <si>
    <t>Thái Tường</t>
  </si>
  <si>
    <t>Hưng</t>
  </si>
  <si>
    <t>Thiên</t>
  </si>
  <si>
    <t>HỌC KỲ I</t>
  </si>
  <si>
    <t>Điểm</t>
  </si>
  <si>
    <t>Kiểm tra định kỳ</t>
  </si>
  <si>
    <t>Kiểm tra kết thúc môn học</t>
  </si>
  <si>
    <t>Tổng kết môn học</t>
  </si>
  <si>
    <t>Nguyễn Huữu Bảo</t>
  </si>
  <si>
    <t>Mã SV</t>
  </si>
  <si>
    <t>Họ tên</t>
  </si>
  <si>
    <t>Lớp học</t>
  </si>
  <si>
    <t>Có phép</t>
  </si>
  <si>
    <t>Không phép</t>
  </si>
  <si>
    <t>Số tiết vắng</t>
  </si>
  <si>
    <t>Ghi chú</t>
  </si>
  <si>
    <t>Lê Thanh An</t>
  </si>
  <si>
    <t>15TCN-QTM2</t>
  </si>
  <si>
    <t>Mai Tuấn Anh</t>
  </si>
  <si>
    <t>Hồ Đăng Hữu Bảo</t>
  </si>
  <si>
    <t>Hồ Quốc Bảo</t>
  </si>
  <si>
    <t>Đàm Vinh Cường</t>
  </si>
  <si>
    <t>Huỳnh Quốc Cường</t>
  </si>
  <si>
    <t>Mai Đỗ Đại</t>
  </si>
  <si>
    <t>Bùi Quốc Đăng</t>
  </si>
  <si>
    <t>Vũ Hải Đăng</t>
  </si>
  <si>
    <t>Nguyễn Thành Đạt</t>
  </si>
  <si>
    <t>Lê Long Minh Định</t>
  </si>
  <si>
    <t>Quang Minh Đức</t>
  </si>
  <si>
    <t>Trương Minh Đức</t>
  </si>
  <si>
    <t>Phạm Võ Quang Duy</t>
  </si>
  <si>
    <t>Trần Nguyễn Anh Duy</t>
  </si>
  <si>
    <t>Nguyễn Trường Giang</t>
  </si>
  <si>
    <t>Võ Thị Vĩnh Hậu</t>
  </si>
  <si>
    <t>Vũ Trung Hậu</t>
  </si>
  <si>
    <t>Nguyễn Minh Hiếu</t>
  </si>
  <si>
    <t>Lê Vũ Huy Hoàng</t>
  </si>
  <si>
    <t>Nguyễn Hữu Bảo Hưng</t>
  </si>
  <si>
    <t>Đỗ Đức Huy</t>
  </si>
  <si>
    <t>Nguyễn Quốc Huy</t>
  </si>
  <si>
    <t>Nguyễn Tăng Huy</t>
  </si>
  <si>
    <t>Nguyễn Văn Lê Đình Khải</t>
  </si>
  <si>
    <t>Nguyễn Hoàng Khang</t>
  </si>
  <si>
    <t>Nguyễn Thanh Huy Khang</t>
  </si>
  <si>
    <t>Phạm Hoàng Thanh Khang</t>
  </si>
  <si>
    <t>Lê Ngọc Khanh</t>
  </si>
  <si>
    <t>Ngô Duy Khánh</t>
  </si>
  <si>
    <t>Trần Văn Khánh</t>
  </si>
  <si>
    <t>Dương Nguyên Khôi</t>
  </si>
  <si>
    <t>Diệp Bảo Long</t>
  </si>
  <si>
    <t>Đỗ Trần Long</t>
  </si>
  <si>
    <t>Lê Thành Long</t>
  </si>
  <si>
    <t>Nguyễn Văn Long</t>
  </si>
  <si>
    <t>Trần Văn Mạnh</t>
  </si>
  <si>
    <t>Nguyễn Lê Kiều Mi</t>
  </si>
  <si>
    <t>Lê Triệu Minh</t>
  </si>
  <si>
    <t>Nguyễn Phi Nga</t>
  </si>
  <si>
    <t>Hà Minh Nhật</t>
  </si>
  <si>
    <t>Nguyễn Huỳnh Thiên Phát</t>
  </si>
  <si>
    <t>Nguyễn Minh Phúc</t>
  </si>
  <si>
    <t>Nguyễn Kim Trúc Phương</t>
  </si>
  <si>
    <t>Trương Chí Tài</t>
  </si>
  <si>
    <t>Trần Thuận Tân</t>
  </si>
  <si>
    <t>Lê Văn Thái</t>
  </si>
  <si>
    <t>Trương Quốc Thắng</t>
  </si>
  <si>
    <t>Nguyễn Cao Đức Thiên</t>
  </si>
  <si>
    <t>Nguyễn Phan Xuân Thiện</t>
  </si>
  <si>
    <t>Tống Ngọc Thiện</t>
  </si>
  <si>
    <t>Trần Đỗ Phúc Thiện</t>
  </si>
  <si>
    <t>Trần Trung Thuận</t>
  </si>
  <si>
    <t>Lê Đỗ Huyền Trân</t>
  </si>
  <si>
    <t>Lê Ngọc Trân</t>
  </si>
  <si>
    <t>Thái Tường Trung</t>
  </si>
  <si>
    <t>Trương Quốc Trung</t>
  </si>
  <si>
    <t>Lê Nguyễn Nhật Trường</t>
  </si>
  <si>
    <t>Lê Anh Tuấn</t>
  </si>
  <si>
    <t>Lê Quang Tuấn</t>
  </si>
  <si>
    <t>Trần Thanh Tuấn</t>
  </si>
  <si>
    <t>Phạm Ngọc Thu Tuyết</t>
  </si>
  <si>
    <t>Mai Như Y Ý</t>
  </si>
  <si>
    <t>Họ và tên</t>
  </si>
  <si>
    <t>THEO DÕI NGÀY HỌC TẬP LỚP 15TCN - QTM2</t>
  </si>
  <si>
    <t xml:space="preserve">   Hệ số môn học: 4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</si>
  <si>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15TCN - QTM2</t>
    </r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</si>
  <si>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</si>
  <si>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t>11&lt;5</t>
  </si>
  <si>
    <t>52&gt;5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</si>
</sst>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4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10"/>
      <color rgb="FF0000FF"/>
      <name val="Times New Roman"/>
      <family val="1"/>
    </font>
    <font>
      <sz val="8"/>
      <color rgb="FF0000FF"/>
      <name val="Times New Roman"/>
      <family val="1"/>
    </font>
    <font>
      <sz val="6"/>
      <color rgb="FF0000FF"/>
      <name val="Times New Roman"/>
      <family val="1"/>
    </font>
    <font>
      <sz val="7"/>
      <color rgb="FF0000FF"/>
      <name val="Times New Roman"/>
      <family val="1"/>
    </font>
    <font>
      <sz val="12"/>
      <color rgb="FF0000FF"/>
      <name val="Times New Roman"/>
      <family val="1"/>
    </font>
    <font>
      <sz val="9"/>
      <color rgb="FF0000FF"/>
      <name val="Times New Roman"/>
      <family val="1"/>
    </font>
    <font>
      <b/>
      <sz val="9"/>
      <color rgb="FFFFFFFF"/>
      <name val="Arial"/>
      <family val="2"/>
    </font>
    <font>
      <sz val="9"/>
      <color rgb="FF222222"/>
      <name val="Arial"/>
      <family val="2"/>
    </font>
    <font>
      <b/>
      <u/>
      <sz val="14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00FF"/>
      <name val="Arial"/>
      <family val="2"/>
    </font>
    <font>
      <b/>
      <sz val="12"/>
      <color rgb="FF0000FF"/>
      <name val="Times New Roman"/>
      <family val="1"/>
    </font>
    <font>
      <sz val="10"/>
      <name val="VNI-Times"/>
    </font>
    <font>
      <b/>
      <sz val="16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9A7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53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5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5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0"/>
    <xf numFmtId="0" fontId="39" fillId="0" borderId="0"/>
  </cellStyleXfs>
  <cellXfs count="129">
    <xf numFmtId="0" fontId="0" fillId="0" borderId="0" xfId="0"/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7" xfId="0" applyFont="1" applyBorder="1" applyAlignment="1">
      <alignment vertical="center"/>
    </xf>
    <xf numFmtId="0" fontId="20" fillId="0" borderId="1" xfId="0" applyFont="1" applyBorder="1"/>
    <xf numFmtId="0" fontId="20" fillId="0" borderId="6" xfId="0" applyFont="1" applyBorder="1"/>
    <xf numFmtId="0" fontId="20" fillId="0" borderId="8" xfId="0" applyFont="1" applyBorder="1"/>
    <xf numFmtId="0" fontId="20" fillId="0" borderId="9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25" fillId="0" borderId="0" xfId="0" applyFont="1"/>
    <xf numFmtId="0" fontId="25" fillId="0" borderId="1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27" fillId="2" borderId="2" xfId="0" applyFont="1" applyFill="1" applyBorder="1" applyAlignment="1">
      <alignment horizontal="left" vertical="center"/>
    </xf>
    <xf numFmtId="0" fontId="28" fillId="2" borderId="2" xfId="0" applyFont="1" applyFill="1" applyBorder="1" applyAlignment="1">
      <alignment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0" fontId="29" fillId="2" borderId="2" xfId="0" applyFont="1" applyFill="1" applyBorder="1" applyAlignment="1">
      <alignment vertical="center"/>
    </xf>
    <xf numFmtId="0" fontId="30" fillId="2" borderId="2" xfId="0" applyFont="1" applyFill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31" fillId="2" borderId="2" xfId="0" applyFont="1" applyFill="1" applyBorder="1" applyAlignment="1">
      <alignment vertical="center"/>
    </xf>
    <xf numFmtId="0" fontId="27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1" fillId="2" borderId="1" xfId="0" applyFont="1" applyFill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22" fillId="2" borderId="2" xfId="0" applyFont="1" applyFill="1" applyBorder="1" applyAlignment="1">
      <alignment vertical="center"/>
    </xf>
    <xf numFmtId="0" fontId="22" fillId="0" borderId="2" xfId="0" applyFont="1" applyBorder="1" applyAlignment="1">
      <alignment horizontal="left"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0" fillId="2" borderId="2" xfId="0" applyFont="1" applyFill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0" fillId="3" borderId="0" xfId="0" applyFill="1"/>
    <xf numFmtId="0" fontId="33" fillId="4" borderId="11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vertical="top" wrapText="1" indent="1"/>
    </xf>
    <xf numFmtId="0" fontId="16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36" fillId="4" borderId="11" xfId="0" applyFont="1" applyFill="1" applyBorder="1" applyAlignment="1">
      <alignment horizontal="center" vertical="center" wrapText="1"/>
    </xf>
    <xf numFmtId="0" fontId="36" fillId="4" borderId="12" xfId="0" applyFont="1" applyFill="1" applyBorder="1" applyAlignment="1">
      <alignment horizontal="center" vertical="center" wrapText="1"/>
    </xf>
    <xf numFmtId="0" fontId="37" fillId="3" borderId="13" xfId="0" applyFont="1" applyFill="1" applyBorder="1" applyAlignment="1">
      <alignment vertical="top" wrapText="1" inden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1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vertical="center"/>
    </xf>
    <xf numFmtId="0" fontId="28" fillId="2" borderId="0" xfId="0" applyFont="1" applyFill="1" applyBorder="1" applyAlignment="1">
      <alignment vertical="center"/>
    </xf>
    <xf numFmtId="0" fontId="31" fillId="2" borderId="10" xfId="0" applyFont="1" applyFill="1" applyBorder="1" applyAlignment="1">
      <alignment vertical="center"/>
    </xf>
    <xf numFmtId="173" fontId="22" fillId="2" borderId="14" xfId="0" applyNumberFormat="1" applyFont="1" applyFill="1" applyBorder="1" applyAlignment="1" applyProtection="1">
      <alignment horizontal="center" vertical="center"/>
      <protection locked="0"/>
    </xf>
    <xf numFmtId="0" fontId="21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173" fontId="20" fillId="0" borderId="14" xfId="0" applyNumberFormat="1" applyFont="1" applyBorder="1" applyAlignment="1">
      <alignment horizontal="center" vertical="center"/>
    </xf>
    <xf numFmtId="173" fontId="22" fillId="0" borderId="14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Font="1" applyBorder="1"/>
    <xf numFmtId="0" fontId="22" fillId="0" borderId="14" xfId="0" applyFont="1" applyBorder="1" applyAlignment="1">
      <alignment horizontal="center" vertical="center"/>
    </xf>
    <xf numFmtId="0" fontId="22" fillId="2" borderId="16" xfId="0" applyFont="1" applyFill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0" fillId="2" borderId="16" xfId="0" applyFont="1" applyFill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2" fillId="2" borderId="15" xfId="0" applyFont="1" applyFill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0" fillId="0" borderId="15" xfId="0" applyFont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0" fillId="0" borderId="16" xfId="0" applyFont="1" applyBorder="1"/>
    <xf numFmtId="0" fontId="20" fillId="0" borderId="15" xfId="0" applyFont="1" applyBorder="1"/>
    <xf numFmtId="0" fontId="18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7" fillId="0" borderId="0" xfId="0" applyFont="1"/>
    <xf numFmtId="174" fontId="21" fillId="0" borderId="0" xfId="0" applyNumberFormat="1" applyFont="1" applyAlignment="1">
      <alignment horizontal="center" vertical="center"/>
    </xf>
    <xf numFmtId="173" fontId="21" fillId="0" borderId="14" xfId="52" applyNumberFormat="1" applyFont="1" applyFill="1" applyBorder="1" applyAlignment="1" applyProtection="1">
      <alignment horizontal="center" vertical="center"/>
      <protection hidden="1"/>
    </xf>
    <xf numFmtId="0" fontId="18" fillId="0" borderId="14" xfId="0" applyFont="1" applyBorder="1" applyAlignment="1">
      <alignment horizontal="center"/>
    </xf>
    <xf numFmtId="173" fontId="18" fillId="0" borderId="14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73" fontId="20" fillId="0" borderId="14" xfId="0" applyNumberFormat="1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173" fontId="18" fillId="0" borderId="15" xfId="0" applyNumberFormat="1" applyFont="1" applyBorder="1" applyAlignment="1">
      <alignment horizontal="center" vertical="center"/>
    </xf>
    <xf numFmtId="173" fontId="18" fillId="0" borderId="16" xfId="0" applyNumberFormat="1" applyFont="1" applyBorder="1" applyAlignment="1">
      <alignment horizontal="center" vertical="center"/>
    </xf>
    <xf numFmtId="10" fontId="20" fillId="0" borderId="15" xfId="0" applyNumberFormat="1" applyFont="1" applyBorder="1" applyAlignment="1">
      <alignment horizontal="center" vertical="center"/>
    </xf>
    <xf numFmtId="10" fontId="20" fillId="0" borderId="16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/>
    </xf>
    <xf numFmtId="1" fontId="36" fillId="0" borderId="14" xfId="0" applyNumberFormat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27" fillId="2" borderId="14" xfId="0" applyFont="1" applyFill="1" applyBorder="1" applyAlignment="1">
      <alignment horizontal="left" vertical="center"/>
    </xf>
    <xf numFmtId="0" fontId="25" fillId="2" borderId="14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38" fillId="2" borderId="14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left" vertical="center"/>
    </xf>
    <xf numFmtId="0" fontId="38" fillId="0" borderId="14" xfId="0" applyFont="1" applyBorder="1" applyAlignment="1">
      <alignment horizontal="center" vertical="center"/>
    </xf>
    <xf numFmtId="0" fontId="32" fillId="2" borderId="14" xfId="0" applyFont="1" applyFill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37" fillId="2" borderId="14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1" fillId="2" borderId="6" xfId="0" applyFont="1" applyFill="1" applyBorder="1" applyAlignment="1">
      <alignment vertical="center"/>
    </xf>
    <xf numFmtId="0" fontId="31" fillId="0" borderId="6" xfId="0" applyFont="1" applyBorder="1" applyAlignment="1">
      <alignment horizontal="left" vertical="center"/>
    </xf>
  </cellXfs>
  <cellStyles count="53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Normal_BANG DIEM HOC PHAN TCCN HK 01" xfId="52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0000FF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11</xdr:col>
          <xdr:colOff>257175</xdr:colOff>
          <xdr:row>7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11</xdr:col>
          <xdr:colOff>257175</xdr:colOff>
          <xdr:row>7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12</xdr:col>
          <xdr:colOff>304800</xdr:colOff>
          <xdr:row>7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12</xdr:col>
          <xdr:colOff>304800</xdr:colOff>
          <xdr:row>8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12</xdr:col>
          <xdr:colOff>304800</xdr:colOff>
          <xdr:row>9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257175</xdr:colOff>
          <xdr:row>10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257175</xdr:colOff>
          <xdr:row>10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12</xdr:col>
          <xdr:colOff>304800</xdr:colOff>
          <xdr:row>10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11</xdr:col>
          <xdr:colOff>257175</xdr:colOff>
          <xdr:row>11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11</xdr:col>
          <xdr:colOff>257175</xdr:colOff>
          <xdr:row>11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12</xdr:col>
          <xdr:colOff>304800</xdr:colOff>
          <xdr:row>11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257175</xdr:colOff>
          <xdr:row>12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257175</xdr:colOff>
          <xdr:row>12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12</xdr:col>
          <xdr:colOff>304800</xdr:colOff>
          <xdr:row>12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12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11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11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12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12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11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11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12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12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11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11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12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12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11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11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12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12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11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11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12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12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11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11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12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12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12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12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12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11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11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12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11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11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12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12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12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11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11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12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11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11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12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12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12</xdr:col>
          <xdr:colOff>304800</xdr:colOff>
          <xdr:row>36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11</xdr:col>
          <xdr:colOff>257175</xdr:colOff>
          <xdr:row>37</xdr:row>
          <xdr:rowOff>257175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11</xdr:col>
          <xdr:colOff>257175</xdr:colOff>
          <xdr:row>37</xdr:row>
          <xdr:rowOff>257175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12</xdr:col>
          <xdr:colOff>304800</xdr:colOff>
          <xdr:row>37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11</xdr:col>
          <xdr:colOff>257175</xdr:colOff>
          <xdr:row>43</xdr:row>
          <xdr:rowOff>47625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11</xdr:col>
          <xdr:colOff>257175</xdr:colOff>
          <xdr:row>43</xdr:row>
          <xdr:rowOff>47625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12</xdr:col>
          <xdr:colOff>304800</xdr:colOff>
          <xdr:row>43</xdr:row>
          <xdr:rowOff>19050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11</xdr:col>
          <xdr:colOff>257175</xdr:colOff>
          <xdr:row>43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11</xdr:col>
          <xdr:colOff>257175</xdr:colOff>
          <xdr:row>43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12</xdr:col>
          <xdr:colOff>304800</xdr:colOff>
          <xdr:row>43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11</xdr:col>
          <xdr:colOff>257175</xdr:colOff>
          <xdr:row>46</xdr:row>
          <xdr:rowOff>257175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11</xdr:col>
          <xdr:colOff>257175</xdr:colOff>
          <xdr:row>46</xdr:row>
          <xdr:rowOff>257175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12</xdr:col>
          <xdr:colOff>304800</xdr:colOff>
          <xdr:row>46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11</xdr:col>
          <xdr:colOff>257175</xdr:colOff>
          <xdr:row>47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11</xdr:col>
          <xdr:colOff>257175</xdr:colOff>
          <xdr:row>47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12</xdr:col>
          <xdr:colOff>304800</xdr:colOff>
          <xdr:row>47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11</xdr:col>
          <xdr:colOff>257175</xdr:colOff>
          <xdr:row>48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11</xdr:col>
          <xdr:colOff>257175</xdr:colOff>
          <xdr:row>48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12</xdr:col>
          <xdr:colOff>304800</xdr:colOff>
          <xdr:row>48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11</xdr:col>
          <xdr:colOff>257175</xdr:colOff>
          <xdr:row>49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11</xdr:col>
          <xdr:colOff>257175</xdr:colOff>
          <xdr:row>49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12</xdr:col>
          <xdr:colOff>304800</xdr:colOff>
          <xdr:row>49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11</xdr:col>
          <xdr:colOff>257175</xdr:colOff>
          <xdr:row>50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11</xdr:col>
          <xdr:colOff>257175</xdr:colOff>
          <xdr:row>50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12</xdr:col>
          <xdr:colOff>304800</xdr:colOff>
          <xdr:row>50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11</xdr:col>
          <xdr:colOff>257175</xdr:colOff>
          <xdr:row>51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11</xdr:col>
          <xdr:colOff>257175</xdr:colOff>
          <xdr:row>51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12</xdr:col>
          <xdr:colOff>304800</xdr:colOff>
          <xdr:row>51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11</xdr:col>
          <xdr:colOff>257175</xdr:colOff>
          <xdr:row>52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11</xdr:col>
          <xdr:colOff>257175</xdr:colOff>
          <xdr:row>52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12</xdr:col>
          <xdr:colOff>304800</xdr:colOff>
          <xdr:row>52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11</xdr:col>
          <xdr:colOff>257175</xdr:colOff>
          <xdr:row>53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11</xdr:col>
          <xdr:colOff>257175</xdr:colOff>
          <xdr:row>53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12</xdr:col>
          <xdr:colOff>304800</xdr:colOff>
          <xdr:row>53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11</xdr:col>
          <xdr:colOff>257175</xdr:colOff>
          <xdr:row>54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11</xdr:col>
          <xdr:colOff>257175</xdr:colOff>
          <xdr:row>54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12</xdr:col>
          <xdr:colOff>304800</xdr:colOff>
          <xdr:row>54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11</xdr:col>
          <xdr:colOff>257175</xdr:colOff>
          <xdr:row>55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11</xdr:col>
          <xdr:colOff>257175</xdr:colOff>
          <xdr:row>55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12</xdr:col>
          <xdr:colOff>304800</xdr:colOff>
          <xdr:row>55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11</xdr:col>
          <xdr:colOff>257175</xdr:colOff>
          <xdr:row>56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11</xdr:col>
          <xdr:colOff>257175</xdr:colOff>
          <xdr:row>56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12</xdr:col>
          <xdr:colOff>304800</xdr:colOff>
          <xdr:row>56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0</xdr:rowOff>
        </xdr:from>
        <xdr:to>
          <xdr:col>11</xdr:col>
          <xdr:colOff>257175</xdr:colOff>
          <xdr:row>57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0</xdr:rowOff>
        </xdr:from>
        <xdr:to>
          <xdr:col>11</xdr:col>
          <xdr:colOff>257175</xdr:colOff>
          <xdr:row>57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57</xdr:row>
          <xdr:rowOff>0</xdr:rowOff>
        </xdr:from>
        <xdr:to>
          <xdr:col>12</xdr:col>
          <xdr:colOff>304800</xdr:colOff>
          <xdr:row>57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11</xdr:col>
          <xdr:colOff>257175</xdr:colOff>
          <xdr:row>58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11</xdr:col>
          <xdr:colOff>257175</xdr:colOff>
          <xdr:row>58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58</xdr:row>
          <xdr:rowOff>0</xdr:rowOff>
        </xdr:from>
        <xdr:to>
          <xdr:col>12</xdr:col>
          <xdr:colOff>304800</xdr:colOff>
          <xdr:row>58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0</xdr:rowOff>
        </xdr:from>
        <xdr:to>
          <xdr:col>11</xdr:col>
          <xdr:colOff>257175</xdr:colOff>
          <xdr:row>59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0</xdr:rowOff>
        </xdr:from>
        <xdr:to>
          <xdr:col>11</xdr:col>
          <xdr:colOff>257175</xdr:colOff>
          <xdr:row>59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59</xdr:row>
          <xdr:rowOff>0</xdr:rowOff>
        </xdr:from>
        <xdr:to>
          <xdr:col>12</xdr:col>
          <xdr:colOff>304800</xdr:colOff>
          <xdr:row>59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0</xdr:rowOff>
        </xdr:from>
        <xdr:to>
          <xdr:col>11</xdr:col>
          <xdr:colOff>257175</xdr:colOff>
          <xdr:row>60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0</xdr:rowOff>
        </xdr:from>
        <xdr:to>
          <xdr:col>11</xdr:col>
          <xdr:colOff>257175</xdr:colOff>
          <xdr:row>60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60</xdr:row>
          <xdr:rowOff>0</xdr:rowOff>
        </xdr:from>
        <xdr:to>
          <xdr:col>12</xdr:col>
          <xdr:colOff>304800</xdr:colOff>
          <xdr:row>60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61</xdr:row>
          <xdr:rowOff>0</xdr:rowOff>
        </xdr:from>
        <xdr:to>
          <xdr:col>11</xdr:col>
          <xdr:colOff>257175</xdr:colOff>
          <xdr:row>61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61</xdr:row>
          <xdr:rowOff>0</xdr:rowOff>
        </xdr:from>
        <xdr:to>
          <xdr:col>11</xdr:col>
          <xdr:colOff>257175</xdr:colOff>
          <xdr:row>61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61</xdr:row>
          <xdr:rowOff>0</xdr:rowOff>
        </xdr:from>
        <xdr:to>
          <xdr:col>12</xdr:col>
          <xdr:colOff>304800</xdr:colOff>
          <xdr:row>61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11</xdr:col>
          <xdr:colOff>257175</xdr:colOff>
          <xdr:row>62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11</xdr:col>
          <xdr:colOff>257175</xdr:colOff>
          <xdr:row>62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62</xdr:row>
          <xdr:rowOff>0</xdr:rowOff>
        </xdr:from>
        <xdr:to>
          <xdr:col>12</xdr:col>
          <xdr:colOff>304800</xdr:colOff>
          <xdr:row>62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11</xdr:col>
          <xdr:colOff>257175</xdr:colOff>
          <xdr:row>63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11</xdr:col>
          <xdr:colOff>257175</xdr:colOff>
          <xdr:row>63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63</xdr:row>
          <xdr:rowOff>0</xdr:rowOff>
        </xdr:from>
        <xdr:to>
          <xdr:col>12</xdr:col>
          <xdr:colOff>304800</xdr:colOff>
          <xdr:row>63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11</xdr:col>
          <xdr:colOff>257175</xdr:colOff>
          <xdr:row>64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11</xdr:col>
          <xdr:colOff>257175</xdr:colOff>
          <xdr:row>64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64</xdr:row>
          <xdr:rowOff>0</xdr:rowOff>
        </xdr:from>
        <xdr:to>
          <xdr:col>12</xdr:col>
          <xdr:colOff>304800</xdr:colOff>
          <xdr:row>64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0</xdr:rowOff>
        </xdr:from>
        <xdr:to>
          <xdr:col>11</xdr:col>
          <xdr:colOff>257175</xdr:colOff>
          <xdr:row>65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0</xdr:rowOff>
        </xdr:from>
        <xdr:to>
          <xdr:col>11</xdr:col>
          <xdr:colOff>257175</xdr:colOff>
          <xdr:row>65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65</xdr:row>
          <xdr:rowOff>0</xdr:rowOff>
        </xdr:from>
        <xdr:to>
          <xdr:col>12</xdr:col>
          <xdr:colOff>304800</xdr:colOff>
          <xdr:row>65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0</xdr:rowOff>
        </xdr:from>
        <xdr:to>
          <xdr:col>11</xdr:col>
          <xdr:colOff>257175</xdr:colOff>
          <xdr:row>66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0</xdr:rowOff>
        </xdr:from>
        <xdr:to>
          <xdr:col>11</xdr:col>
          <xdr:colOff>257175</xdr:colOff>
          <xdr:row>66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66</xdr:row>
          <xdr:rowOff>0</xdr:rowOff>
        </xdr:from>
        <xdr:to>
          <xdr:col>12</xdr:col>
          <xdr:colOff>304800</xdr:colOff>
          <xdr:row>66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67</xdr:row>
          <xdr:rowOff>0</xdr:rowOff>
        </xdr:from>
        <xdr:to>
          <xdr:col>11</xdr:col>
          <xdr:colOff>257175</xdr:colOff>
          <xdr:row>67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67</xdr:row>
          <xdr:rowOff>0</xdr:rowOff>
        </xdr:from>
        <xdr:to>
          <xdr:col>11</xdr:col>
          <xdr:colOff>257175</xdr:colOff>
          <xdr:row>67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67</xdr:row>
          <xdr:rowOff>0</xdr:rowOff>
        </xdr:from>
        <xdr:to>
          <xdr:col>12</xdr:col>
          <xdr:colOff>304800</xdr:colOff>
          <xdr:row>67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68</xdr:row>
          <xdr:rowOff>0</xdr:rowOff>
        </xdr:from>
        <xdr:to>
          <xdr:col>11</xdr:col>
          <xdr:colOff>257175</xdr:colOff>
          <xdr:row>68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68</xdr:row>
          <xdr:rowOff>0</xdr:rowOff>
        </xdr:from>
        <xdr:to>
          <xdr:col>11</xdr:col>
          <xdr:colOff>257175</xdr:colOff>
          <xdr:row>68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68</xdr:row>
          <xdr:rowOff>0</xdr:rowOff>
        </xdr:from>
        <xdr:to>
          <xdr:col>12</xdr:col>
          <xdr:colOff>304800</xdr:colOff>
          <xdr:row>68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69</xdr:row>
          <xdr:rowOff>0</xdr:rowOff>
        </xdr:from>
        <xdr:to>
          <xdr:col>11</xdr:col>
          <xdr:colOff>257175</xdr:colOff>
          <xdr:row>69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69</xdr:row>
          <xdr:rowOff>0</xdr:rowOff>
        </xdr:from>
        <xdr:to>
          <xdr:col>11</xdr:col>
          <xdr:colOff>257175</xdr:colOff>
          <xdr:row>69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69</xdr:row>
          <xdr:rowOff>0</xdr:rowOff>
        </xdr:from>
        <xdr:to>
          <xdr:col>12</xdr:col>
          <xdr:colOff>304800</xdr:colOff>
          <xdr:row>69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70</xdr:row>
          <xdr:rowOff>0</xdr:rowOff>
        </xdr:from>
        <xdr:to>
          <xdr:col>11</xdr:col>
          <xdr:colOff>257175</xdr:colOff>
          <xdr:row>70</xdr:row>
          <xdr:rowOff>257175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70</xdr:row>
          <xdr:rowOff>0</xdr:rowOff>
        </xdr:from>
        <xdr:to>
          <xdr:col>11</xdr:col>
          <xdr:colOff>257175</xdr:colOff>
          <xdr:row>70</xdr:row>
          <xdr:rowOff>257175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70</xdr:row>
          <xdr:rowOff>0</xdr:rowOff>
        </xdr:from>
        <xdr:to>
          <xdr:col>12</xdr:col>
          <xdr:colOff>304800</xdr:colOff>
          <xdr:row>70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71</xdr:row>
          <xdr:rowOff>0</xdr:rowOff>
        </xdr:from>
        <xdr:to>
          <xdr:col>11</xdr:col>
          <xdr:colOff>257175</xdr:colOff>
          <xdr:row>71</xdr:row>
          <xdr:rowOff>257175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71</xdr:row>
          <xdr:rowOff>0</xdr:rowOff>
        </xdr:from>
        <xdr:to>
          <xdr:col>11</xdr:col>
          <xdr:colOff>257175</xdr:colOff>
          <xdr:row>71</xdr:row>
          <xdr:rowOff>257175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71</xdr:row>
          <xdr:rowOff>0</xdr:rowOff>
        </xdr:from>
        <xdr:to>
          <xdr:col>12</xdr:col>
          <xdr:colOff>304800</xdr:colOff>
          <xdr:row>71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72</xdr:row>
          <xdr:rowOff>0</xdr:rowOff>
        </xdr:from>
        <xdr:to>
          <xdr:col>11</xdr:col>
          <xdr:colOff>257175</xdr:colOff>
          <xdr:row>72</xdr:row>
          <xdr:rowOff>257175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72</xdr:row>
          <xdr:rowOff>0</xdr:rowOff>
        </xdr:from>
        <xdr:to>
          <xdr:col>11</xdr:col>
          <xdr:colOff>257175</xdr:colOff>
          <xdr:row>72</xdr:row>
          <xdr:rowOff>257175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72</xdr:row>
          <xdr:rowOff>0</xdr:rowOff>
        </xdr:from>
        <xdr:to>
          <xdr:col>12</xdr:col>
          <xdr:colOff>304800</xdr:colOff>
          <xdr:row>72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73</xdr:row>
          <xdr:rowOff>0</xdr:rowOff>
        </xdr:from>
        <xdr:to>
          <xdr:col>11</xdr:col>
          <xdr:colOff>257175</xdr:colOff>
          <xdr:row>73</xdr:row>
          <xdr:rowOff>257175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73</xdr:row>
          <xdr:rowOff>0</xdr:rowOff>
        </xdr:from>
        <xdr:to>
          <xdr:col>11</xdr:col>
          <xdr:colOff>257175</xdr:colOff>
          <xdr:row>73</xdr:row>
          <xdr:rowOff>257175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73</xdr:row>
          <xdr:rowOff>0</xdr:rowOff>
        </xdr:from>
        <xdr:to>
          <xdr:col>12</xdr:col>
          <xdr:colOff>304800</xdr:colOff>
          <xdr:row>73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74</xdr:row>
          <xdr:rowOff>0</xdr:rowOff>
        </xdr:from>
        <xdr:to>
          <xdr:col>11</xdr:col>
          <xdr:colOff>257175</xdr:colOff>
          <xdr:row>74</xdr:row>
          <xdr:rowOff>257175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74</xdr:row>
          <xdr:rowOff>0</xdr:rowOff>
        </xdr:from>
        <xdr:to>
          <xdr:col>11</xdr:col>
          <xdr:colOff>257175</xdr:colOff>
          <xdr:row>74</xdr:row>
          <xdr:rowOff>257175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74</xdr:row>
          <xdr:rowOff>0</xdr:rowOff>
        </xdr:from>
        <xdr:to>
          <xdr:col>12</xdr:col>
          <xdr:colOff>304800</xdr:colOff>
          <xdr:row>74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</xdr:row>
          <xdr:rowOff>0</xdr:rowOff>
        </xdr:from>
        <xdr:to>
          <xdr:col>46</xdr:col>
          <xdr:colOff>257175</xdr:colOff>
          <xdr:row>7</xdr:row>
          <xdr:rowOff>238125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</xdr:row>
          <xdr:rowOff>0</xdr:rowOff>
        </xdr:from>
        <xdr:to>
          <xdr:col>47</xdr:col>
          <xdr:colOff>257175</xdr:colOff>
          <xdr:row>7</xdr:row>
          <xdr:rowOff>238125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</xdr:row>
          <xdr:rowOff>0</xdr:rowOff>
        </xdr:from>
        <xdr:to>
          <xdr:col>50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</xdr:row>
          <xdr:rowOff>0</xdr:rowOff>
        </xdr:from>
        <xdr:to>
          <xdr:col>46</xdr:col>
          <xdr:colOff>257175</xdr:colOff>
          <xdr:row>8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</xdr:row>
          <xdr:rowOff>0</xdr:rowOff>
        </xdr:from>
        <xdr:to>
          <xdr:col>47</xdr:col>
          <xdr:colOff>257175</xdr:colOff>
          <xdr:row>8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</xdr:row>
          <xdr:rowOff>0</xdr:rowOff>
        </xdr:from>
        <xdr:to>
          <xdr:col>50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9</xdr:row>
          <xdr:rowOff>0</xdr:rowOff>
        </xdr:from>
        <xdr:to>
          <xdr:col>46</xdr:col>
          <xdr:colOff>257175</xdr:colOff>
          <xdr:row>9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9</xdr:row>
          <xdr:rowOff>0</xdr:rowOff>
        </xdr:from>
        <xdr:to>
          <xdr:col>47</xdr:col>
          <xdr:colOff>257175</xdr:colOff>
          <xdr:row>9</xdr:row>
          <xdr:rowOff>238125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9</xdr:row>
          <xdr:rowOff>0</xdr:rowOff>
        </xdr:from>
        <xdr:to>
          <xdr:col>50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10</xdr:row>
          <xdr:rowOff>0</xdr:rowOff>
        </xdr:from>
        <xdr:to>
          <xdr:col>46</xdr:col>
          <xdr:colOff>257175</xdr:colOff>
          <xdr:row>10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10</xdr:row>
          <xdr:rowOff>0</xdr:rowOff>
        </xdr:from>
        <xdr:to>
          <xdr:col>47</xdr:col>
          <xdr:colOff>257175</xdr:colOff>
          <xdr:row>10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10</xdr:row>
          <xdr:rowOff>0</xdr:rowOff>
        </xdr:from>
        <xdr:to>
          <xdr:col>50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11</xdr:row>
          <xdr:rowOff>0</xdr:rowOff>
        </xdr:from>
        <xdr:to>
          <xdr:col>46</xdr:col>
          <xdr:colOff>257175</xdr:colOff>
          <xdr:row>11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11</xdr:row>
          <xdr:rowOff>0</xdr:rowOff>
        </xdr:from>
        <xdr:to>
          <xdr:col>47</xdr:col>
          <xdr:colOff>257175</xdr:colOff>
          <xdr:row>11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11</xdr:row>
          <xdr:rowOff>0</xdr:rowOff>
        </xdr:from>
        <xdr:to>
          <xdr:col>50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12</xdr:row>
          <xdr:rowOff>0</xdr:rowOff>
        </xdr:from>
        <xdr:to>
          <xdr:col>46</xdr:col>
          <xdr:colOff>257175</xdr:colOff>
          <xdr:row>12</xdr:row>
          <xdr:rowOff>238125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12</xdr:row>
          <xdr:rowOff>0</xdr:rowOff>
        </xdr:from>
        <xdr:to>
          <xdr:col>47</xdr:col>
          <xdr:colOff>257175</xdr:colOff>
          <xdr:row>12</xdr:row>
          <xdr:rowOff>238125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12</xdr:row>
          <xdr:rowOff>0</xdr:rowOff>
        </xdr:from>
        <xdr:to>
          <xdr:col>50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13</xdr:row>
          <xdr:rowOff>0</xdr:rowOff>
        </xdr:from>
        <xdr:to>
          <xdr:col>46</xdr:col>
          <xdr:colOff>257175</xdr:colOff>
          <xdr:row>13</xdr:row>
          <xdr:rowOff>238125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13</xdr:row>
          <xdr:rowOff>0</xdr:rowOff>
        </xdr:from>
        <xdr:to>
          <xdr:col>47</xdr:col>
          <xdr:colOff>257175</xdr:colOff>
          <xdr:row>13</xdr:row>
          <xdr:rowOff>238125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13</xdr:row>
          <xdr:rowOff>0</xdr:rowOff>
        </xdr:from>
        <xdr:to>
          <xdr:col>50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14</xdr:row>
          <xdr:rowOff>0</xdr:rowOff>
        </xdr:from>
        <xdr:to>
          <xdr:col>46</xdr:col>
          <xdr:colOff>257175</xdr:colOff>
          <xdr:row>14</xdr:row>
          <xdr:rowOff>238125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14</xdr:row>
          <xdr:rowOff>0</xdr:rowOff>
        </xdr:from>
        <xdr:to>
          <xdr:col>47</xdr:col>
          <xdr:colOff>257175</xdr:colOff>
          <xdr:row>14</xdr:row>
          <xdr:rowOff>238125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14</xdr:row>
          <xdr:rowOff>0</xdr:rowOff>
        </xdr:from>
        <xdr:to>
          <xdr:col>50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15</xdr:row>
          <xdr:rowOff>0</xdr:rowOff>
        </xdr:from>
        <xdr:to>
          <xdr:col>46</xdr:col>
          <xdr:colOff>257175</xdr:colOff>
          <xdr:row>15</xdr:row>
          <xdr:rowOff>238125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15</xdr:row>
          <xdr:rowOff>0</xdr:rowOff>
        </xdr:from>
        <xdr:to>
          <xdr:col>47</xdr:col>
          <xdr:colOff>257175</xdr:colOff>
          <xdr:row>15</xdr:row>
          <xdr:rowOff>238125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15</xdr:row>
          <xdr:rowOff>0</xdr:rowOff>
        </xdr:from>
        <xdr:to>
          <xdr:col>50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16</xdr:row>
          <xdr:rowOff>0</xdr:rowOff>
        </xdr:from>
        <xdr:to>
          <xdr:col>46</xdr:col>
          <xdr:colOff>257175</xdr:colOff>
          <xdr:row>16</xdr:row>
          <xdr:rowOff>238125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16</xdr:row>
          <xdr:rowOff>0</xdr:rowOff>
        </xdr:from>
        <xdr:to>
          <xdr:col>47</xdr:col>
          <xdr:colOff>257175</xdr:colOff>
          <xdr:row>16</xdr:row>
          <xdr:rowOff>238125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16</xdr:row>
          <xdr:rowOff>0</xdr:rowOff>
        </xdr:from>
        <xdr:to>
          <xdr:col>50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17</xdr:row>
          <xdr:rowOff>0</xdr:rowOff>
        </xdr:from>
        <xdr:to>
          <xdr:col>46</xdr:col>
          <xdr:colOff>257175</xdr:colOff>
          <xdr:row>17</xdr:row>
          <xdr:rowOff>238125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17</xdr:row>
          <xdr:rowOff>0</xdr:rowOff>
        </xdr:from>
        <xdr:to>
          <xdr:col>47</xdr:col>
          <xdr:colOff>257175</xdr:colOff>
          <xdr:row>17</xdr:row>
          <xdr:rowOff>238125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17</xdr:row>
          <xdr:rowOff>0</xdr:rowOff>
        </xdr:from>
        <xdr:to>
          <xdr:col>50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18</xdr:row>
          <xdr:rowOff>0</xdr:rowOff>
        </xdr:from>
        <xdr:to>
          <xdr:col>46</xdr:col>
          <xdr:colOff>257175</xdr:colOff>
          <xdr:row>18</xdr:row>
          <xdr:rowOff>238125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18</xdr:row>
          <xdr:rowOff>0</xdr:rowOff>
        </xdr:from>
        <xdr:to>
          <xdr:col>47</xdr:col>
          <xdr:colOff>257175</xdr:colOff>
          <xdr:row>18</xdr:row>
          <xdr:rowOff>238125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18</xdr:row>
          <xdr:rowOff>0</xdr:rowOff>
        </xdr:from>
        <xdr:to>
          <xdr:col>50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19</xdr:row>
          <xdr:rowOff>0</xdr:rowOff>
        </xdr:from>
        <xdr:to>
          <xdr:col>46</xdr:col>
          <xdr:colOff>257175</xdr:colOff>
          <xdr:row>19</xdr:row>
          <xdr:rowOff>238125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19</xdr:row>
          <xdr:rowOff>0</xdr:rowOff>
        </xdr:from>
        <xdr:to>
          <xdr:col>47</xdr:col>
          <xdr:colOff>257175</xdr:colOff>
          <xdr:row>19</xdr:row>
          <xdr:rowOff>238125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19</xdr:row>
          <xdr:rowOff>0</xdr:rowOff>
        </xdr:from>
        <xdr:to>
          <xdr:col>50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20</xdr:row>
          <xdr:rowOff>0</xdr:rowOff>
        </xdr:from>
        <xdr:to>
          <xdr:col>46</xdr:col>
          <xdr:colOff>257175</xdr:colOff>
          <xdr:row>20</xdr:row>
          <xdr:rowOff>238125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20</xdr:row>
          <xdr:rowOff>0</xdr:rowOff>
        </xdr:from>
        <xdr:to>
          <xdr:col>47</xdr:col>
          <xdr:colOff>257175</xdr:colOff>
          <xdr:row>20</xdr:row>
          <xdr:rowOff>238125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20</xdr:row>
          <xdr:rowOff>0</xdr:rowOff>
        </xdr:from>
        <xdr:to>
          <xdr:col>50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21</xdr:row>
          <xdr:rowOff>0</xdr:rowOff>
        </xdr:from>
        <xdr:to>
          <xdr:col>46</xdr:col>
          <xdr:colOff>257175</xdr:colOff>
          <xdr:row>21</xdr:row>
          <xdr:rowOff>238125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21</xdr:row>
          <xdr:rowOff>0</xdr:rowOff>
        </xdr:from>
        <xdr:to>
          <xdr:col>47</xdr:col>
          <xdr:colOff>257175</xdr:colOff>
          <xdr:row>21</xdr:row>
          <xdr:rowOff>238125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21</xdr:row>
          <xdr:rowOff>0</xdr:rowOff>
        </xdr:from>
        <xdr:to>
          <xdr:col>50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22</xdr:row>
          <xdr:rowOff>0</xdr:rowOff>
        </xdr:from>
        <xdr:to>
          <xdr:col>46</xdr:col>
          <xdr:colOff>257175</xdr:colOff>
          <xdr:row>22</xdr:row>
          <xdr:rowOff>238125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22</xdr:row>
          <xdr:rowOff>0</xdr:rowOff>
        </xdr:from>
        <xdr:to>
          <xdr:col>47</xdr:col>
          <xdr:colOff>257175</xdr:colOff>
          <xdr:row>22</xdr:row>
          <xdr:rowOff>238125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22</xdr:row>
          <xdr:rowOff>0</xdr:rowOff>
        </xdr:from>
        <xdr:to>
          <xdr:col>50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23</xdr:row>
          <xdr:rowOff>0</xdr:rowOff>
        </xdr:from>
        <xdr:to>
          <xdr:col>46</xdr:col>
          <xdr:colOff>257175</xdr:colOff>
          <xdr:row>23</xdr:row>
          <xdr:rowOff>238125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23</xdr:row>
          <xdr:rowOff>0</xdr:rowOff>
        </xdr:from>
        <xdr:to>
          <xdr:col>47</xdr:col>
          <xdr:colOff>257175</xdr:colOff>
          <xdr:row>23</xdr:row>
          <xdr:rowOff>238125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23</xdr:row>
          <xdr:rowOff>0</xdr:rowOff>
        </xdr:from>
        <xdr:to>
          <xdr:col>50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24</xdr:row>
          <xdr:rowOff>0</xdr:rowOff>
        </xdr:from>
        <xdr:to>
          <xdr:col>46</xdr:col>
          <xdr:colOff>257175</xdr:colOff>
          <xdr:row>24</xdr:row>
          <xdr:rowOff>238125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24</xdr:row>
          <xdr:rowOff>0</xdr:rowOff>
        </xdr:from>
        <xdr:to>
          <xdr:col>47</xdr:col>
          <xdr:colOff>257175</xdr:colOff>
          <xdr:row>24</xdr:row>
          <xdr:rowOff>238125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24</xdr:row>
          <xdr:rowOff>0</xdr:rowOff>
        </xdr:from>
        <xdr:to>
          <xdr:col>50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25</xdr:row>
          <xdr:rowOff>0</xdr:rowOff>
        </xdr:from>
        <xdr:to>
          <xdr:col>46</xdr:col>
          <xdr:colOff>257175</xdr:colOff>
          <xdr:row>25</xdr:row>
          <xdr:rowOff>238125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25</xdr:row>
          <xdr:rowOff>0</xdr:rowOff>
        </xdr:from>
        <xdr:to>
          <xdr:col>47</xdr:col>
          <xdr:colOff>257175</xdr:colOff>
          <xdr:row>25</xdr:row>
          <xdr:rowOff>238125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25</xdr:row>
          <xdr:rowOff>0</xdr:rowOff>
        </xdr:from>
        <xdr:to>
          <xdr:col>50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36</xdr:row>
          <xdr:rowOff>0</xdr:rowOff>
        </xdr:from>
        <xdr:to>
          <xdr:col>46</xdr:col>
          <xdr:colOff>257175</xdr:colOff>
          <xdr:row>36</xdr:row>
          <xdr:rowOff>238125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36</xdr:row>
          <xdr:rowOff>0</xdr:rowOff>
        </xdr:from>
        <xdr:to>
          <xdr:col>47</xdr:col>
          <xdr:colOff>257175</xdr:colOff>
          <xdr:row>36</xdr:row>
          <xdr:rowOff>238125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36</xdr:row>
          <xdr:rowOff>0</xdr:rowOff>
        </xdr:from>
        <xdr:to>
          <xdr:col>50</xdr:col>
          <xdr:colOff>304800</xdr:colOff>
          <xdr:row>36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37</xdr:row>
          <xdr:rowOff>0</xdr:rowOff>
        </xdr:from>
        <xdr:to>
          <xdr:col>46</xdr:col>
          <xdr:colOff>257175</xdr:colOff>
          <xdr:row>38</xdr:row>
          <xdr:rowOff>38100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37</xdr:row>
          <xdr:rowOff>0</xdr:rowOff>
        </xdr:from>
        <xdr:to>
          <xdr:col>47</xdr:col>
          <xdr:colOff>257175</xdr:colOff>
          <xdr:row>38</xdr:row>
          <xdr:rowOff>38100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37</xdr:row>
          <xdr:rowOff>0</xdr:rowOff>
        </xdr:from>
        <xdr:to>
          <xdr:col>50</xdr:col>
          <xdr:colOff>304800</xdr:colOff>
          <xdr:row>38</xdr:row>
          <xdr:rowOff>28575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38</xdr:row>
          <xdr:rowOff>0</xdr:rowOff>
        </xdr:from>
        <xdr:to>
          <xdr:col>46</xdr:col>
          <xdr:colOff>257175</xdr:colOff>
          <xdr:row>39</xdr:row>
          <xdr:rowOff>28575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38</xdr:row>
          <xdr:rowOff>0</xdr:rowOff>
        </xdr:from>
        <xdr:to>
          <xdr:col>47</xdr:col>
          <xdr:colOff>257175</xdr:colOff>
          <xdr:row>39</xdr:row>
          <xdr:rowOff>28575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38</xdr:row>
          <xdr:rowOff>0</xdr:rowOff>
        </xdr:from>
        <xdr:to>
          <xdr:col>50</xdr:col>
          <xdr:colOff>304800</xdr:colOff>
          <xdr:row>39</xdr:row>
          <xdr:rowOff>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39</xdr:row>
          <xdr:rowOff>0</xdr:rowOff>
        </xdr:from>
        <xdr:to>
          <xdr:col>46</xdr:col>
          <xdr:colOff>257175</xdr:colOff>
          <xdr:row>40</xdr:row>
          <xdr:rowOff>28575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39</xdr:row>
          <xdr:rowOff>0</xdr:rowOff>
        </xdr:from>
        <xdr:to>
          <xdr:col>47</xdr:col>
          <xdr:colOff>257175</xdr:colOff>
          <xdr:row>40</xdr:row>
          <xdr:rowOff>28575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39</xdr:row>
          <xdr:rowOff>0</xdr:rowOff>
        </xdr:from>
        <xdr:to>
          <xdr:col>50</xdr:col>
          <xdr:colOff>304800</xdr:colOff>
          <xdr:row>40</xdr:row>
          <xdr:rowOff>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40</xdr:row>
          <xdr:rowOff>0</xdr:rowOff>
        </xdr:from>
        <xdr:to>
          <xdr:col>46</xdr:col>
          <xdr:colOff>257175</xdr:colOff>
          <xdr:row>41</xdr:row>
          <xdr:rowOff>66675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40</xdr:row>
          <xdr:rowOff>0</xdr:rowOff>
        </xdr:from>
        <xdr:to>
          <xdr:col>47</xdr:col>
          <xdr:colOff>257175</xdr:colOff>
          <xdr:row>41</xdr:row>
          <xdr:rowOff>66675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40</xdr:row>
          <xdr:rowOff>0</xdr:rowOff>
        </xdr:from>
        <xdr:to>
          <xdr:col>50</xdr:col>
          <xdr:colOff>304800</xdr:colOff>
          <xdr:row>41</xdr:row>
          <xdr:rowOff>38100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41</xdr:row>
          <xdr:rowOff>0</xdr:rowOff>
        </xdr:from>
        <xdr:to>
          <xdr:col>46</xdr:col>
          <xdr:colOff>257175</xdr:colOff>
          <xdr:row>42</xdr:row>
          <xdr:rowOff>9525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41</xdr:row>
          <xdr:rowOff>0</xdr:rowOff>
        </xdr:from>
        <xdr:to>
          <xdr:col>47</xdr:col>
          <xdr:colOff>257175</xdr:colOff>
          <xdr:row>42</xdr:row>
          <xdr:rowOff>9525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41</xdr:row>
          <xdr:rowOff>0</xdr:rowOff>
        </xdr:from>
        <xdr:to>
          <xdr:col>50</xdr:col>
          <xdr:colOff>304800</xdr:colOff>
          <xdr:row>41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42</xdr:row>
          <xdr:rowOff>0</xdr:rowOff>
        </xdr:from>
        <xdr:to>
          <xdr:col>46</xdr:col>
          <xdr:colOff>257175</xdr:colOff>
          <xdr:row>42</xdr:row>
          <xdr:rowOff>238125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42</xdr:row>
          <xdr:rowOff>0</xdr:rowOff>
        </xdr:from>
        <xdr:to>
          <xdr:col>47</xdr:col>
          <xdr:colOff>257175</xdr:colOff>
          <xdr:row>42</xdr:row>
          <xdr:rowOff>238125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42</xdr:row>
          <xdr:rowOff>0</xdr:rowOff>
        </xdr:from>
        <xdr:to>
          <xdr:col>50</xdr:col>
          <xdr:colOff>304800</xdr:colOff>
          <xdr:row>42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43</xdr:row>
          <xdr:rowOff>0</xdr:rowOff>
        </xdr:from>
        <xdr:to>
          <xdr:col>46</xdr:col>
          <xdr:colOff>257175</xdr:colOff>
          <xdr:row>43</xdr:row>
          <xdr:rowOff>238125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43</xdr:row>
          <xdr:rowOff>0</xdr:rowOff>
        </xdr:from>
        <xdr:to>
          <xdr:col>47</xdr:col>
          <xdr:colOff>257175</xdr:colOff>
          <xdr:row>43</xdr:row>
          <xdr:rowOff>238125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43</xdr:row>
          <xdr:rowOff>0</xdr:rowOff>
        </xdr:from>
        <xdr:to>
          <xdr:col>50</xdr:col>
          <xdr:colOff>304800</xdr:colOff>
          <xdr:row>43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44</xdr:row>
          <xdr:rowOff>0</xdr:rowOff>
        </xdr:from>
        <xdr:to>
          <xdr:col>46</xdr:col>
          <xdr:colOff>257175</xdr:colOff>
          <xdr:row>44</xdr:row>
          <xdr:rowOff>238125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44</xdr:row>
          <xdr:rowOff>0</xdr:rowOff>
        </xdr:from>
        <xdr:to>
          <xdr:col>47</xdr:col>
          <xdr:colOff>257175</xdr:colOff>
          <xdr:row>44</xdr:row>
          <xdr:rowOff>238125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44</xdr:row>
          <xdr:rowOff>0</xdr:rowOff>
        </xdr:from>
        <xdr:to>
          <xdr:col>50</xdr:col>
          <xdr:colOff>304800</xdr:colOff>
          <xdr:row>44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45</xdr:row>
          <xdr:rowOff>0</xdr:rowOff>
        </xdr:from>
        <xdr:to>
          <xdr:col>46</xdr:col>
          <xdr:colOff>257175</xdr:colOff>
          <xdr:row>45</xdr:row>
          <xdr:rowOff>238125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45</xdr:row>
          <xdr:rowOff>0</xdr:rowOff>
        </xdr:from>
        <xdr:to>
          <xdr:col>47</xdr:col>
          <xdr:colOff>257175</xdr:colOff>
          <xdr:row>45</xdr:row>
          <xdr:rowOff>238125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45</xdr:row>
          <xdr:rowOff>0</xdr:rowOff>
        </xdr:from>
        <xdr:to>
          <xdr:col>50</xdr:col>
          <xdr:colOff>304800</xdr:colOff>
          <xdr:row>45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46</xdr:row>
          <xdr:rowOff>0</xdr:rowOff>
        </xdr:from>
        <xdr:to>
          <xdr:col>46</xdr:col>
          <xdr:colOff>257175</xdr:colOff>
          <xdr:row>46</xdr:row>
          <xdr:rowOff>238125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46</xdr:row>
          <xdr:rowOff>0</xdr:rowOff>
        </xdr:from>
        <xdr:to>
          <xdr:col>47</xdr:col>
          <xdr:colOff>257175</xdr:colOff>
          <xdr:row>46</xdr:row>
          <xdr:rowOff>238125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46</xdr:row>
          <xdr:rowOff>0</xdr:rowOff>
        </xdr:from>
        <xdr:to>
          <xdr:col>50</xdr:col>
          <xdr:colOff>304800</xdr:colOff>
          <xdr:row>46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47</xdr:row>
          <xdr:rowOff>0</xdr:rowOff>
        </xdr:from>
        <xdr:to>
          <xdr:col>46</xdr:col>
          <xdr:colOff>257175</xdr:colOff>
          <xdr:row>47</xdr:row>
          <xdr:rowOff>238125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47</xdr:row>
          <xdr:rowOff>0</xdr:rowOff>
        </xdr:from>
        <xdr:to>
          <xdr:col>47</xdr:col>
          <xdr:colOff>257175</xdr:colOff>
          <xdr:row>47</xdr:row>
          <xdr:rowOff>238125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47</xdr:row>
          <xdr:rowOff>0</xdr:rowOff>
        </xdr:from>
        <xdr:to>
          <xdr:col>50</xdr:col>
          <xdr:colOff>304800</xdr:colOff>
          <xdr:row>47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48</xdr:row>
          <xdr:rowOff>0</xdr:rowOff>
        </xdr:from>
        <xdr:to>
          <xdr:col>46</xdr:col>
          <xdr:colOff>257175</xdr:colOff>
          <xdr:row>48</xdr:row>
          <xdr:rowOff>238125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48</xdr:row>
          <xdr:rowOff>0</xdr:rowOff>
        </xdr:from>
        <xdr:to>
          <xdr:col>47</xdr:col>
          <xdr:colOff>257175</xdr:colOff>
          <xdr:row>48</xdr:row>
          <xdr:rowOff>238125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48</xdr:row>
          <xdr:rowOff>0</xdr:rowOff>
        </xdr:from>
        <xdr:to>
          <xdr:col>50</xdr:col>
          <xdr:colOff>304800</xdr:colOff>
          <xdr:row>48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49</xdr:row>
          <xdr:rowOff>0</xdr:rowOff>
        </xdr:from>
        <xdr:to>
          <xdr:col>46</xdr:col>
          <xdr:colOff>257175</xdr:colOff>
          <xdr:row>49</xdr:row>
          <xdr:rowOff>238125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49</xdr:row>
          <xdr:rowOff>0</xdr:rowOff>
        </xdr:from>
        <xdr:to>
          <xdr:col>47</xdr:col>
          <xdr:colOff>257175</xdr:colOff>
          <xdr:row>49</xdr:row>
          <xdr:rowOff>238125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49</xdr:row>
          <xdr:rowOff>0</xdr:rowOff>
        </xdr:from>
        <xdr:to>
          <xdr:col>50</xdr:col>
          <xdr:colOff>304800</xdr:colOff>
          <xdr:row>49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50</xdr:row>
          <xdr:rowOff>0</xdr:rowOff>
        </xdr:from>
        <xdr:to>
          <xdr:col>46</xdr:col>
          <xdr:colOff>257175</xdr:colOff>
          <xdr:row>50</xdr:row>
          <xdr:rowOff>238125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50</xdr:row>
          <xdr:rowOff>0</xdr:rowOff>
        </xdr:from>
        <xdr:to>
          <xdr:col>47</xdr:col>
          <xdr:colOff>257175</xdr:colOff>
          <xdr:row>50</xdr:row>
          <xdr:rowOff>238125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50</xdr:row>
          <xdr:rowOff>0</xdr:rowOff>
        </xdr:from>
        <xdr:to>
          <xdr:col>50</xdr:col>
          <xdr:colOff>304800</xdr:colOff>
          <xdr:row>50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51</xdr:row>
          <xdr:rowOff>0</xdr:rowOff>
        </xdr:from>
        <xdr:to>
          <xdr:col>46</xdr:col>
          <xdr:colOff>257175</xdr:colOff>
          <xdr:row>51</xdr:row>
          <xdr:rowOff>238125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51</xdr:row>
          <xdr:rowOff>0</xdr:rowOff>
        </xdr:from>
        <xdr:to>
          <xdr:col>47</xdr:col>
          <xdr:colOff>257175</xdr:colOff>
          <xdr:row>51</xdr:row>
          <xdr:rowOff>238125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51</xdr:row>
          <xdr:rowOff>0</xdr:rowOff>
        </xdr:from>
        <xdr:to>
          <xdr:col>50</xdr:col>
          <xdr:colOff>304800</xdr:colOff>
          <xdr:row>51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52</xdr:row>
          <xdr:rowOff>0</xdr:rowOff>
        </xdr:from>
        <xdr:to>
          <xdr:col>46</xdr:col>
          <xdr:colOff>257175</xdr:colOff>
          <xdr:row>52</xdr:row>
          <xdr:rowOff>238125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52</xdr:row>
          <xdr:rowOff>0</xdr:rowOff>
        </xdr:from>
        <xdr:to>
          <xdr:col>47</xdr:col>
          <xdr:colOff>257175</xdr:colOff>
          <xdr:row>52</xdr:row>
          <xdr:rowOff>238125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52</xdr:row>
          <xdr:rowOff>0</xdr:rowOff>
        </xdr:from>
        <xdr:to>
          <xdr:col>50</xdr:col>
          <xdr:colOff>304800</xdr:colOff>
          <xdr:row>52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53</xdr:row>
          <xdr:rowOff>0</xdr:rowOff>
        </xdr:from>
        <xdr:to>
          <xdr:col>46</xdr:col>
          <xdr:colOff>257175</xdr:colOff>
          <xdr:row>53</xdr:row>
          <xdr:rowOff>238125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53</xdr:row>
          <xdr:rowOff>0</xdr:rowOff>
        </xdr:from>
        <xdr:to>
          <xdr:col>47</xdr:col>
          <xdr:colOff>257175</xdr:colOff>
          <xdr:row>53</xdr:row>
          <xdr:rowOff>238125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53</xdr:row>
          <xdr:rowOff>0</xdr:rowOff>
        </xdr:from>
        <xdr:to>
          <xdr:col>50</xdr:col>
          <xdr:colOff>304800</xdr:colOff>
          <xdr:row>53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54</xdr:row>
          <xdr:rowOff>0</xdr:rowOff>
        </xdr:from>
        <xdr:to>
          <xdr:col>46</xdr:col>
          <xdr:colOff>257175</xdr:colOff>
          <xdr:row>54</xdr:row>
          <xdr:rowOff>238125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54</xdr:row>
          <xdr:rowOff>0</xdr:rowOff>
        </xdr:from>
        <xdr:to>
          <xdr:col>47</xdr:col>
          <xdr:colOff>257175</xdr:colOff>
          <xdr:row>54</xdr:row>
          <xdr:rowOff>238125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54</xdr:row>
          <xdr:rowOff>0</xdr:rowOff>
        </xdr:from>
        <xdr:to>
          <xdr:col>50</xdr:col>
          <xdr:colOff>304800</xdr:colOff>
          <xdr:row>54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55</xdr:row>
          <xdr:rowOff>0</xdr:rowOff>
        </xdr:from>
        <xdr:to>
          <xdr:col>46</xdr:col>
          <xdr:colOff>257175</xdr:colOff>
          <xdr:row>55</xdr:row>
          <xdr:rowOff>238125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55</xdr:row>
          <xdr:rowOff>0</xdr:rowOff>
        </xdr:from>
        <xdr:to>
          <xdr:col>47</xdr:col>
          <xdr:colOff>257175</xdr:colOff>
          <xdr:row>55</xdr:row>
          <xdr:rowOff>238125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55</xdr:row>
          <xdr:rowOff>0</xdr:rowOff>
        </xdr:from>
        <xdr:to>
          <xdr:col>50</xdr:col>
          <xdr:colOff>304800</xdr:colOff>
          <xdr:row>55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56</xdr:row>
          <xdr:rowOff>0</xdr:rowOff>
        </xdr:from>
        <xdr:to>
          <xdr:col>46</xdr:col>
          <xdr:colOff>257175</xdr:colOff>
          <xdr:row>56</xdr:row>
          <xdr:rowOff>238125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56</xdr:row>
          <xdr:rowOff>0</xdr:rowOff>
        </xdr:from>
        <xdr:to>
          <xdr:col>47</xdr:col>
          <xdr:colOff>257175</xdr:colOff>
          <xdr:row>56</xdr:row>
          <xdr:rowOff>238125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56</xdr:row>
          <xdr:rowOff>0</xdr:rowOff>
        </xdr:from>
        <xdr:to>
          <xdr:col>50</xdr:col>
          <xdr:colOff>304800</xdr:colOff>
          <xdr:row>56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57</xdr:row>
          <xdr:rowOff>0</xdr:rowOff>
        </xdr:from>
        <xdr:to>
          <xdr:col>46</xdr:col>
          <xdr:colOff>257175</xdr:colOff>
          <xdr:row>57</xdr:row>
          <xdr:rowOff>238125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57</xdr:row>
          <xdr:rowOff>0</xdr:rowOff>
        </xdr:from>
        <xdr:to>
          <xdr:col>47</xdr:col>
          <xdr:colOff>257175</xdr:colOff>
          <xdr:row>57</xdr:row>
          <xdr:rowOff>238125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57</xdr:row>
          <xdr:rowOff>0</xdr:rowOff>
        </xdr:from>
        <xdr:to>
          <xdr:col>50</xdr:col>
          <xdr:colOff>304800</xdr:colOff>
          <xdr:row>57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58</xdr:row>
          <xdr:rowOff>0</xdr:rowOff>
        </xdr:from>
        <xdr:to>
          <xdr:col>46</xdr:col>
          <xdr:colOff>257175</xdr:colOff>
          <xdr:row>58</xdr:row>
          <xdr:rowOff>238125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58</xdr:row>
          <xdr:rowOff>0</xdr:rowOff>
        </xdr:from>
        <xdr:to>
          <xdr:col>47</xdr:col>
          <xdr:colOff>257175</xdr:colOff>
          <xdr:row>58</xdr:row>
          <xdr:rowOff>238125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58</xdr:row>
          <xdr:rowOff>0</xdr:rowOff>
        </xdr:from>
        <xdr:to>
          <xdr:col>50</xdr:col>
          <xdr:colOff>304800</xdr:colOff>
          <xdr:row>58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59</xdr:row>
          <xdr:rowOff>0</xdr:rowOff>
        </xdr:from>
        <xdr:to>
          <xdr:col>46</xdr:col>
          <xdr:colOff>257175</xdr:colOff>
          <xdr:row>59</xdr:row>
          <xdr:rowOff>238125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59</xdr:row>
          <xdr:rowOff>0</xdr:rowOff>
        </xdr:from>
        <xdr:to>
          <xdr:col>47</xdr:col>
          <xdr:colOff>257175</xdr:colOff>
          <xdr:row>59</xdr:row>
          <xdr:rowOff>238125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59</xdr:row>
          <xdr:rowOff>0</xdr:rowOff>
        </xdr:from>
        <xdr:to>
          <xdr:col>50</xdr:col>
          <xdr:colOff>304800</xdr:colOff>
          <xdr:row>59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60</xdr:row>
          <xdr:rowOff>0</xdr:rowOff>
        </xdr:from>
        <xdr:to>
          <xdr:col>46</xdr:col>
          <xdr:colOff>257175</xdr:colOff>
          <xdr:row>60</xdr:row>
          <xdr:rowOff>238125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60</xdr:row>
          <xdr:rowOff>0</xdr:rowOff>
        </xdr:from>
        <xdr:to>
          <xdr:col>47</xdr:col>
          <xdr:colOff>257175</xdr:colOff>
          <xdr:row>60</xdr:row>
          <xdr:rowOff>238125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60</xdr:row>
          <xdr:rowOff>0</xdr:rowOff>
        </xdr:from>
        <xdr:to>
          <xdr:col>50</xdr:col>
          <xdr:colOff>304800</xdr:colOff>
          <xdr:row>60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61</xdr:row>
          <xdr:rowOff>0</xdr:rowOff>
        </xdr:from>
        <xdr:to>
          <xdr:col>46</xdr:col>
          <xdr:colOff>257175</xdr:colOff>
          <xdr:row>61</xdr:row>
          <xdr:rowOff>238125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61</xdr:row>
          <xdr:rowOff>0</xdr:rowOff>
        </xdr:from>
        <xdr:to>
          <xdr:col>47</xdr:col>
          <xdr:colOff>257175</xdr:colOff>
          <xdr:row>61</xdr:row>
          <xdr:rowOff>238125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61</xdr:row>
          <xdr:rowOff>0</xdr:rowOff>
        </xdr:from>
        <xdr:to>
          <xdr:col>50</xdr:col>
          <xdr:colOff>304800</xdr:colOff>
          <xdr:row>61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72</xdr:row>
          <xdr:rowOff>0</xdr:rowOff>
        </xdr:from>
        <xdr:to>
          <xdr:col>46</xdr:col>
          <xdr:colOff>257175</xdr:colOff>
          <xdr:row>72</xdr:row>
          <xdr:rowOff>238125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72</xdr:row>
          <xdr:rowOff>0</xdr:rowOff>
        </xdr:from>
        <xdr:to>
          <xdr:col>47</xdr:col>
          <xdr:colOff>257175</xdr:colOff>
          <xdr:row>72</xdr:row>
          <xdr:rowOff>238125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72</xdr:row>
          <xdr:rowOff>0</xdr:rowOff>
        </xdr:from>
        <xdr:to>
          <xdr:col>50</xdr:col>
          <xdr:colOff>304800</xdr:colOff>
          <xdr:row>72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73</xdr:row>
          <xdr:rowOff>0</xdr:rowOff>
        </xdr:from>
        <xdr:to>
          <xdr:col>46</xdr:col>
          <xdr:colOff>257175</xdr:colOff>
          <xdr:row>74</xdr:row>
          <xdr:rowOff>38100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73</xdr:row>
          <xdr:rowOff>0</xdr:rowOff>
        </xdr:from>
        <xdr:to>
          <xdr:col>47</xdr:col>
          <xdr:colOff>257175</xdr:colOff>
          <xdr:row>74</xdr:row>
          <xdr:rowOff>38100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73</xdr:row>
          <xdr:rowOff>0</xdr:rowOff>
        </xdr:from>
        <xdr:to>
          <xdr:col>50</xdr:col>
          <xdr:colOff>304800</xdr:colOff>
          <xdr:row>74</xdr:row>
          <xdr:rowOff>28575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74</xdr:row>
          <xdr:rowOff>0</xdr:rowOff>
        </xdr:from>
        <xdr:to>
          <xdr:col>46</xdr:col>
          <xdr:colOff>257175</xdr:colOff>
          <xdr:row>75</xdr:row>
          <xdr:rowOff>28575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74</xdr:row>
          <xdr:rowOff>0</xdr:rowOff>
        </xdr:from>
        <xdr:to>
          <xdr:col>47</xdr:col>
          <xdr:colOff>257175</xdr:colOff>
          <xdr:row>75</xdr:row>
          <xdr:rowOff>28575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74</xdr:row>
          <xdr:rowOff>0</xdr:rowOff>
        </xdr:from>
        <xdr:to>
          <xdr:col>50</xdr:col>
          <xdr:colOff>304800</xdr:colOff>
          <xdr:row>75</xdr:row>
          <xdr:rowOff>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75</xdr:row>
          <xdr:rowOff>0</xdr:rowOff>
        </xdr:from>
        <xdr:to>
          <xdr:col>46</xdr:col>
          <xdr:colOff>257175</xdr:colOff>
          <xdr:row>76</xdr:row>
          <xdr:rowOff>28575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75</xdr:row>
          <xdr:rowOff>0</xdr:rowOff>
        </xdr:from>
        <xdr:to>
          <xdr:col>47</xdr:col>
          <xdr:colOff>257175</xdr:colOff>
          <xdr:row>76</xdr:row>
          <xdr:rowOff>28575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75</xdr:row>
          <xdr:rowOff>0</xdr:rowOff>
        </xdr:from>
        <xdr:to>
          <xdr:col>50</xdr:col>
          <xdr:colOff>304800</xdr:colOff>
          <xdr:row>76</xdr:row>
          <xdr:rowOff>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76</xdr:row>
          <xdr:rowOff>0</xdr:rowOff>
        </xdr:from>
        <xdr:to>
          <xdr:col>46</xdr:col>
          <xdr:colOff>257175</xdr:colOff>
          <xdr:row>77</xdr:row>
          <xdr:rowOff>66675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76</xdr:row>
          <xdr:rowOff>0</xdr:rowOff>
        </xdr:from>
        <xdr:to>
          <xdr:col>47</xdr:col>
          <xdr:colOff>257175</xdr:colOff>
          <xdr:row>77</xdr:row>
          <xdr:rowOff>66675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76</xdr:row>
          <xdr:rowOff>0</xdr:rowOff>
        </xdr:from>
        <xdr:to>
          <xdr:col>50</xdr:col>
          <xdr:colOff>304800</xdr:colOff>
          <xdr:row>77</xdr:row>
          <xdr:rowOff>38100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77</xdr:row>
          <xdr:rowOff>0</xdr:rowOff>
        </xdr:from>
        <xdr:to>
          <xdr:col>46</xdr:col>
          <xdr:colOff>257175</xdr:colOff>
          <xdr:row>78</xdr:row>
          <xdr:rowOff>9525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77</xdr:row>
          <xdr:rowOff>0</xdr:rowOff>
        </xdr:from>
        <xdr:to>
          <xdr:col>47</xdr:col>
          <xdr:colOff>257175</xdr:colOff>
          <xdr:row>78</xdr:row>
          <xdr:rowOff>9525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77</xdr:row>
          <xdr:rowOff>0</xdr:rowOff>
        </xdr:from>
        <xdr:to>
          <xdr:col>50</xdr:col>
          <xdr:colOff>304800</xdr:colOff>
          <xdr:row>77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78</xdr:row>
          <xdr:rowOff>0</xdr:rowOff>
        </xdr:from>
        <xdr:to>
          <xdr:col>46</xdr:col>
          <xdr:colOff>257175</xdr:colOff>
          <xdr:row>78</xdr:row>
          <xdr:rowOff>238125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78</xdr:row>
          <xdr:rowOff>0</xdr:rowOff>
        </xdr:from>
        <xdr:to>
          <xdr:col>47</xdr:col>
          <xdr:colOff>257175</xdr:colOff>
          <xdr:row>78</xdr:row>
          <xdr:rowOff>238125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78</xdr:row>
          <xdr:rowOff>0</xdr:rowOff>
        </xdr:from>
        <xdr:to>
          <xdr:col>50</xdr:col>
          <xdr:colOff>304800</xdr:colOff>
          <xdr:row>78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79</xdr:row>
          <xdr:rowOff>0</xdr:rowOff>
        </xdr:from>
        <xdr:to>
          <xdr:col>46</xdr:col>
          <xdr:colOff>257175</xdr:colOff>
          <xdr:row>79</xdr:row>
          <xdr:rowOff>238125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79</xdr:row>
          <xdr:rowOff>0</xdr:rowOff>
        </xdr:from>
        <xdr:to>
          <xdr:col>47</xdr:col>
          <xdr:colOff>257175</xdr:colOff>
          <xdr:row>79</xdr:row>
          <xdr:rowOff>238125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79</xdr:row>
          <xdr:rowOff>0</xdr:rowOff>
        </xdr:from>
        <xdr:to>
          <xdr:col>50</xdr:col>
          <xdr:colOff>304800</xdr:colOff>
          <xdr:row>79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80</xdr:row>
          <xdr:rowOff>0</xdr:rowOff>
        </xdr:from>
        <xdr:to>
          <xdr:col>46</xdr:col>
          <xdr:colOff>257175</xdr:colOff>
          <xdr:row>80</xdr:row>
          <xdr:rowOff>238125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80</xdr:row>
          <xdr:rowOff>0</xdr:rowOff>
        </xdr:from>
        <xdr:to>
          <xdr:col>47</xdr:col>
          <xdr:colOff>257175</xdr:colOff>
          <xdr:row>80</xdr:row>
          <xdr:rowOff>238125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80</xdr:row>
          <xdr:rowOff>0</xdr:rowOff>
        </xdr:from>
        <xdr:to>
          <xdr:col>50</xdr:col>
          <xdr:colOff>304800</xdr:colOff>
          <xdr:row>80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81</xdr:row>
          <xdr:rowOff>0</xdr:rowOff>
        </xdr:from>
        <xdr:to>
          <xdr:col>46</xdr:col>
          <xdr:colOff>257175</xdr:colOff>
          <xdr:row>81</xdr:row>
          <xdr:rowOff>238125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81</xdr:row>
          <xdr:rowOff>0</xdr:rowOff>
        </xdr:from>
        <xdr:to>
          <xdr:col>47</xdr:col>
          <xdr:colOff>257175</xdr:colOff>
          <xdr:row>81</xdr:row>
          <xdr:rowOff>238125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81</xdr:row>
          <xdr:rowOff>0</xdr:rowOff>
        </xdr:from>
        <xdr:to>
          <xdr:col>50</xdr:col>
          <xdr:colOff>304800</xdr:colOff>
          <xdr:row>81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82</xdr:row>
          <xdr:rowOff>0</xdr:rowOff>
        </xdr:from>
        <xdr:to>
          <xdr:col>46</xdr:col>
          <xdr:colOff>257175</xdr:colOff>
          <xdr:row>82</xdr:row>
          <xdr:rowOff>238125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82</xdr:row>
          <xdr:rowOff>0</xdr:rowOff>
        </xdr:from>
        <xdr:to>
          <xdr:col>47</xdr:col>
          <xdr:colOff>257175</xdr:colOff>
          <xdr:row>82</xdr:row>
          <xdr:rowOff>238125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82</xdr:row>
          <xdr:rowOff>0</xdr:rowOff>
        </xdr:from>
        <xdr:to>
          <xdr:col>50</xdr:col>
          <xdr:colOff>304800</xdr:colOff>
          <xdr:row>82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83</xdr:row>
          <xdr:rowOff>0</xdr:rowOff>
        </xdr:from>
        <xdr:to>
          <xdr:col>46</xdr:col>
          <xdr:colOff>257175</xdr:colOff>
          <xdr:row>83</xdr:row>
          <xdr:rowOff>238125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83</xdr:row>
          <xdr:rowOff>0</xdr:rowOff>
        </xdr:from>
        <xdr:to>
          <xdr:col>47</xdr:col>
          <xdr:colOff>257175</xdr:colOff>
          <xdr:row>83</xdr:row>
          <xdr:rowOff>238125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83</xdr:row>
          <xdr:rowOff>0</xdr:rowOff>
        </xdr:from>
        <xdr:to>
          <xdr:col>50</xdr:col>
          <xdr:colOff>304800</xdr:colOff>
          <xdr:row>83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84</xdr:row>
          <xdr:rowOff>0</xdr:rowOff>
        </xdr:from>
        <xdr:to>
          <xdr:col>46</xdr:col>
          <xdr:colOff>257175</xdr:colOff>
          <xdr:row>84</xdr:row>
          <xdr:rowOff>238125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84</xdr:row>
          <xdr:rowOff>0</xdr:rowOff>
        </xdr:from>
        <xdr:to>
          <xdr:col>47</xdr:col>
          <xdr:colOff>257175</xdr:colOff>
          <xdr:row>84</xdr:row>
          <xdr:rowOff>238125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84</xdr:row>
          <xdr:rowOff>0</xdr:rowOff>
        </xdr:from>
        <xdr:to>
          <xdr:col>50</xdr:col>
          <xdr:colOff>304800</xdr:colOff>
          <xdr:row>84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85</xdr:row>
          <xdr:rowOff>0</xdr:rowOff>
        </xdr:from>
        <xdr:to>
          <xdr:col>46</xdr:col>
          <xdr:colOff>257175</xdr:colOff>
          <xdr:row>85</xdr:row>
          <xdr:rowOff>238125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85</xdr:row>
          <xdr:rowOff>0</xdr:rowOff>
        </xdr:from>
        <xdr:to>
          <xdr:col>47</xdr:col>
          <xdr:colOff>257175</xdr:colOff>
          <xdr:row>85</xdr:row>
          <xdr:rowOff>238125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85</xdr:row>
          <xdr:rowOff>0</xdr:rowOff>
        </xdr:from>
        <xdr:to>
          <xdr:col>50</xdr:col>
          <xdr:colOff>304800</xdr:colOff>
          <xdr:row>85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86</xdr:row>
          <xdr:rowOff>0</xdr:rowOff>
        </xdr:from>
        <xdr:to>
          <xdr:col>46</xdr:col>
          <xdr:colOff>257175</xdr:colOff>
          <xdr:row>86</xdr:row>
          <xdr:rowOff>238125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86</xdr:row>
          <xdr:rowOff>0</xdr:rowOff>
        </xdr:from>
        <xdr:to>
          <xdr:col>47</xdr:col>
          <xdr:colOff>257175</xdr:colOff>
          <xdr:row>86</xdr:row>
          <xdr:rowOff>238125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86</xdr:row>
          <xdr:rowOff>0</xdr:rowOff>
        </xdr:from>
        <xdr:to>
          <xdr:col>50</xdr:col>
          <xdr:colOff>304800</xdr:colOff>
          <xdr:row>86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87</xdr:row>
          <xdr:rowOff>0</xdr:rowOff>
        </xdr:from>
        <xdr:to>
          <xdr:col>46</xdr:col>
          <xdr:colOff>257175</xdr:colOff>
          <xdr:row>87</xdr:row>
          <xdr:rowOff>238125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87</xdr:row>
          <xdr:rowOff>0</xdr:rowOff>
        </xdr:from>
        <xdr:to>
          <xdr:col>47</xdr:col>
          <xdr:colOff>257175</xdr:colOff>
          <xdr:row>87</xdr:row>
          <xdr:rowOff>238125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87</xdr:row>
          <xdr:rowOff>0</xdr:rowOff>
        </xdr:from>
        <xdr:to>
          <xdr:col>50</xdr:col>
          <xdr:colOff>304800</xdr:colOff>
          <xdr:row>87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0</xdr:colOff>
          <xdr:row>88</xdr:row>
          <xdr:rowOff>0</xdr:rowOff>
        </xdr:from>
        <xdr:to>
          <xdr:col>46</xdr:col>
          <xdr:colOff>257175</xdr:colOff>
          <xdr:row>88</xdr:row>
          <xdr:rowOff>238125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0</xdr:colOff>
          <xdr:row>88</xdr:row>
          <xdr:rowOff>0</xdr:rowOff>
        </xdr:from>
        <xdr:to>
          <xdr:col>47</xdr:col>
          <xdr:colOff>257175</xdr:colOff>
          <xdr:row>88</xdr:row>
          <xdr:rowOff>238125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0</xdr:colOff>
          <xdr:row>88</xdr:row>
          <xdr:rowOff>0</xdr:rowOff>
        </xdr:from>
        <xdr:to>
          <xdr:col>50</xdr:col>
          <xdr:colOff>304800</xdr:colOff>
          <xdr:row>88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0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5.xml"/><Relationship Id="rId133" Type="http://schemas.openxmlformats.org/officeDocument/2006/relationships/control" Target="../activeX/activeX126.xml"/><Relationship Id="rId138" Type="http://schemas.openxmlformats.org/officeDocument/2006/relationships/control" Target="../activeX/activeX131.xml"/><Relationship Id="rId154" Type="http://schemas.openxmlformats.org/officeDocument/2006/relationships/control" Target="../activeX/activeX147.xml"/><Relationship Id="rId159" Type="http://schemas.openxmlformats.org/officeDocument/2006/relationships/control" Target="../activeX/activeX152.xml"/><Relationship Id="rId175" Type="http://schemas.openxmlformats.org/officeDocument/2006/relationships/control" Target="../activeX/activeX168.xml"/><Relationship Id="rId170" Type="http://schemas.openxmlformats.org/officeDocument/2006/relationships/control" Target="../activeX/activeX163.xml"/><Relationship Id="rId191" Type="http://schemas.openxmlformats.org/officeDocument/2006/relationships/control" Target="../activeX/activeX184.xml"/><Relationship Id="rId16" Type="http://schemas.openxmlformats.org/officeDocument/2006/relationships/control" Target="../activeX/activeX10.xml"/><Relationship Id="rId107" Type="http://schemas.openxmlformats.org/officeDocument/2006/relationships/control" Target="../activeX/activeX100.xml"/><Relationship Id="rId11" Type="http://schemas.openxmlformats.org/officeDocument/2006/relationships/control" Target="../activeX/activeX5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5.xml"/><Relationship Id="rId123" Type="http://schemas.openxmlformats.org/officeDocument/2006/relationships/control" Target="../activeX/activeX116.xml"/><Relationship Id="rId128" Type="http://schemas.openxmlformats.org/officeDocument/2006/relationships/control" Target="../activeX/activeX121.xml"/><Relationship Id="rId144" Type="http://schemas.openxmlformats.org/officeDocument/2006/relationships/control" Target="../activeX/activeX137.xml"/><Relationship Id="rId149" Type="http://schemas.openxmlformats.org/officeDocument/2006/relationships/control" Target="../activeX/activeX142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3.xml"/><Relationship Id="rId165" Type="http://schemas.openxmlformats.org/officeDocument/2006/relationships/control" Target="../activeX/activeX158.xml"/><Relationship Id="rId181" Type="http://schemas.openxmlformats.org/officeDocument/2006/relationships/control" Target="../activeX/activeX174.xml"/><Relationship Id="rId186" Type="http://schemas.openxmlformats.org/officeDocument/2006/relationships/control" Target="../activeX/activeX17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6.xml"/><Relationship Id="rId118" Type="http://schemas.openxmlformats.org/officeDocument/2006/relationships/control" Target="../activeX/activeX111.xml"/><Relationship Id="rId134" Type="http://schemas.openxmlformats.org/officeDocument/2006/relationships/control" Target="../activeX/activeX127.xml"/><Relationship Id="rId139" Type="http://schemas.openxmlformats.org/officeDocument/2006/relationships/control" Target="../activeX/activeX132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3.xml"/><Relationship Id="rId155" Type="http://schemas.openxmlformats.org/officeDocument/2006/relationships/control" Target="../activeX/activeX148.xml"/><Relationship Id="rId171" Type="http://schemas.openxmlformats.org/officeDocument/2006/relationships/control" Target="../activeX/activeX164.xml"/><Relationship Id="rId176" Type="http://schemas.openxmlformats.org/officeDocument/2006/relationships/control" Target="../activeX/activeX169.xml"/><Relationship Id="rId192" Type="http://schemas.openxmlformats.org/officeDocument/2006/relationships/control" Target="../activeX/activeX185.x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1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6.xml"/><Relationship Id="rId108" Type="http://schemas.openxmlformats.org/officeDocument/2006/relationships/control" Target="../activeX/activeX101.xml"/><Relationship Id="rId124" Type="http://schemas.openxmlformats.org/officeDocument/2006/relationships/control" Target="../activeX/activeX117.xml"/><Relationship Id="rId129" Type="http://schemas.openxmlformats.org/officeDocument/2006/relationships/control" Target="../activeX/activeX122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5.xml"/><Relationship Id="rId96" Type="http://schemas.openxmlformats.org/officeDocument/2006/relationships/image" Target="../media/image4.emf"/><Relationship Id="rId140" Type="http://schemas.openxmlformats.org/officeDocument/2006/relationships/control" Target="../activeX/activeX133.xml"/><Relationship Id="rId145" Type="http://schemas.openxmlformats.org/officeDocument/2006/relationships/control" Target="../activeX/activeX138.xml"/><Relationship Id="rId161" Type="http://schemas.openxmlformats.org/officeDocument/2006/relationships/control" Target="../activeX/activeX154.xml"/><Relationship Id="rId166" Type="http://schemas.openxmlformats.org/officeDocument/2006/relationships/control" Target="../activeX/activeX159.xml"/><Relationship Id="rId182" Type="http://schemas.openxmlformats.org/officeDocument/2006/relationships/control" Target="../activeX/activeX175.xml"/><Relationship Id="rId187" Type="http://schemas.openxmlformats.org/officeDocument/2006/relationships/control" Target="../activeX/activeX18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7.xml"/><Relationship Id="rId119" Type="http://schemas.openxmlformats.org/officeDocument/2006/relationships/control" Target="../activeX/activeX112.xml"/><Relationship Id="rId44" Type="http://schemas.openxmlformats.org/officeDocument/2006/relationships/control" Target="../activeX/activeX38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130" Type="http://schemas.openxmlformats.org/officeDocument/2006/relationships/control" Target="../activeX/activeX123.xml"/><Relationship Id="rId135" Type="http://schemas.openxmlformats.org/officeDocument/2006/relationships/control" Target="../activeX/activeX128.xml"/><Relationship Id="rId151" Type="http://schemas.openxmlformats.org/officeDocument/2006/relationships/control" Target="../activeX/activeX144.xml"/><Relationship Id="rId156" Type="http://schemas.openxmlformats.org/officeDocument/2006/relationships/control" Target="../activeX/activeX149.xml"/><Relationship Id="rId177" Type="http://schemas.openxmlformats.org/officeDocument/2006/relationships/control" Target="../activeX/activeX170.xml"/><Relationship Id="rId172" Type="http://schemas.openxmlformats.org/officeDocument/2006/relationships/control" Target="../activeX/activeX165.xml"/><Relationship Id="rId193" Type="http://schemas.openxmlformats.org/officeDocument/2006/relationships/control" Target="../activeX/activeX186.xml"/><Relationship Id="rId13" Type="http://schemas.openxmlformats.org/officeDocument/2006/relationships/control" Target="../activeX/activeX7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2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0.xml"/><Relationship Id="rId104" Type="http://schemas.openxmlformats.org/officeDocument/2006/relationships/control" Target="../activeX/activeX97.xml"/><Relationship Id="rId120" Type="http://schemas.openxmlformats.org/officeDocument/2006/relationships/control" Target="../activeX/activeX113.xml"/><Relationship Id="rId125" Type="http://schemas.openxmlformats.org/officeDocument/2006/relationships/control" Target="../activeX/activeX118.xml"/><Relationship Id="rId141" Type="http://schemas.openxmlformats.org/officeDocument/2006/relationships/control" Target="../activeX/activeX134.xml"/><Relationship Id="rId146" Type="http://schemas.openxmlformats.org/officeDocument/2006/relationships/control" Target="../activeX/activeX139.xml"/><Relationship Id="rId167" Type="http://schemas.openxmlformats.org/officeDocument/2006/relationships/control" Target="../activeX/activeX160.xml"/><Relationship Id="rId188" Type="http://schemas.openxmlformats.org/officeDocument/2006/relationships/control" Target="../activeX/activeX181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162" Type="http://schemas.openxmlformats.org/officeDocument/2006/relationships/control" Target="../activeX/activeX155.xml"/><Relationship Id="rId183" Type="http://schemas.openxmlformats.org/officeDocument/2006/relationships/control" Target="../activeX/activeX17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3.xml"/><Relationship Id="rId115" Type="http://schemas.openxmlformats.org/officeDocument/2006/relationships/control" Target="../activeX/activeX108.xml"/><Relationship Id="rId131" Type="http://schemas.openxmlformats.org/officeDocument/2006/relationships/control" Target="../activeX/activeX124.xml"/><Relationship Id="rId136" Type="http://schemas.openxmlformats.org/officeDocument/2006/relationships/control" Target="../activeX/activeX129.xml"/><Relationship Id="rId157" Type="http://schemas.openxmlformats.org/officeDocument/2006/relationships/control" Target="../activeX/activeX150.xml"/><Relationship Id="rId178" Type="http://schemas.openxmlformats.org/officeDocument/2006/relationships/control" Target="../activeX/activeX171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52" Type="http://schemas.openxmlformats.org/officeDocument/2006/relationships/control" Target="../activeX/activeX145.xml"/><Relationship Id="rId173" Type="http://schemas.openxmlformats.org/officeDocument/2006/relationships/control" Target="../activeX/activeX166.xml"/><Relationship Id="rId19" Type="http://schemas.openxmlformats.org/officeDocument/2006/relationships/control" Target="../activeX/activeX13.xml"/><Relationship Id="rId14" Type="http://schemas.openxmlformats.org/officeDocument/2006/relationships/control" Target="../activeX/activeX8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3.xml"/><Relationship Id="rId105" Type="http://schemas.openxmlformats.org/officeDocument/2006/relationships/control" Target="../activeX/activeX98.xml"/><Relationship Id="rId126" Type="http://schemas.openxmlformats.org/officeDocument/2006/relationships/control" Target="../activeX/activeX119.xml"/><Relationship Id="rId147" Type="http://schemas.openxmlformats.org/officeDocument/2006/relationships/control" Target="../activeX/activeX140.xml"/><Relationship Id="rId168" Type="http://schemas.openxmlformats.org/officeDocument/2006/relationships/control" Target="../activeX/activeX161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1.xml"/><Relationship Id="rId121" Type="http://schemas.openxmlformats.org/officeDocument/2006/relationships/control" Target="../activeX/activeX114.xml"/><Relationship Id="rId142" Type="http://schemas.openxmlformats.org/officeDocument/2006/relationships/control" Target="../activeX/activeX135.xml"/><Relationship Id="rId163" Type="http://schemas.openxmlformats.org/officeDocument/2006/relationships/control" Target="../activeX/activeX156.xml"/><Relationship Id="rId184" Type="http://schemas.openxmlformats.org/officeDocument/2006/relationships/control" Target="../activeX/activeX177.xml"/><Relationship Id="rId189" Type="http://schemas.openxmlformats.org/officeDocument/2006/relationships/control" Target="../activeX/activeX182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09.xml"/><Relationship Id="rId137" Type="http://schemas.openxmlformats.org/officeDocument/2006/relationships/control" Target="../activeX/activeX130.xml"/><Relationship Id="rId158" Type="http://schemas.openxmlformats.org/officeDocument/2006/relationships/control" Target="../activeX/activeX151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4.xml"/><Relationship Id="rId132" Type="http://schemas.openxmlformats.org/officeDocument/2006/relationships/control" Target="../activeX/activeX125.xml"/><Relationship Id="rId153" Type="http://schemas.openxmlformats.org/officeDocument/2006/relationships/control" Target="../activeX/activeX146.xml"/><Relationship Id="rId174" Type="http://schemas.openxmlformats.org/officeDocument/2006/relationships/control" Target="../activeX/activeX167.xml"/><Relationship Id="rId179" Type="http://schemas.openxmlformats.org/officeDocument/2006/relationships/control" Target="../activeX/activeX172.xml"/><Relationship Id="rId190" Type="http://schemas.openxmlformats.org/officeDocument/2006/relationships/control" Target="../activeX/activeX183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99.xml"/><Relationship Id="rId127" Type="http://schemas.openxmlformats.org/officeDocument/2006/relationships/control" Target="../activeX/activeX120.xml"/><Relationship Id="rId10" Type="http://schemas.openxmlformats.org/officeDocument/2006/relationships/control" Target="../activeX/activeX4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2.xml"/><Relationship Id="rId101" Type="http://schemas.openxmlformats.org/officeDocument/2006/relationships/control" Target="../activeX/activeX94.xml"/><Relationship Id="rId122" Type="http://schemas.openxmlformats.org/officeDocument/2006/relationships/control" Target="../activeX/activeX115.xml"/><Relationship Id="rId143" Type="http://schemas.openxmlformats.org/officeDocument/2006/relationships/control" Target="../activeX/activeX136.xml"/><Relationship Id="rId148" Type="http://schemas.openxmlformats.org/officeDocument/2006/relationships/control" Target="../activeX/activeX141.xml"/><Relationship Id="rId164" Type="http://schemas.openxmlformats.org/officeDocument/2006/relationships/control" Target="../activeX/activeX157.xml"/><Relationship Id="rId169" Type="http://schemas.openxmlformats.org/officeDocument/2006/relationships/control" Target="../activeX/activeX162.xml"/><Relationship Id="rId185" Type="http://schemas.openxmlformats.org/officeDocument/2006/relationships/control" Target="../activeX/activeX178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173.xml"/><Relationship Id="rId26" Type="http://schemas.openxmlformats.org/officeDocument/2006/relationships/control" Target="../activeX/activeX20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295.xml"/><Relationship Id="rId21" Type="http://schemas.openxmlformats.org/officeDocument/2006/relationships/control" Target="../activeX/activeX201.xml"/><Relationship Id="rId42" Type="http://schemas.openxmlformats.org/officeDocument/2006/relationships/image" Target="../media/image2.emf"/><Relationship Id="rId47" Type="http://schemas.openxmlformats.org/officeDocument/2006/relationships/control" Target="../activeX/activeX225.xml"/><Relationship Id="rId63" Type="http://schemas.openxmlformats.org/officeDocument/2006/relationships/control" Target="../activeX/activeX241.xml"/><Relationship Id="rId68" Type="http://schemas.openxmlformats.org/officeDocument/2006/relationships/control" Target="../activeX/activeX246.xml"/><Relationship Id="rId84" Type="http://schemas.openxmlformats.org/officeDocument/2006/relationships/control" Target="../activeX/activeX262.xml"/><Relationship Id="rId89" Type="http://schemas.openxmlformats.org/officeDocument/2006/relationships/control" Target="../activeX/activeX267.xml"/><Relationship Id="rId112" Type="http://schemas.openxmlformats.org/officeDocument/2006/relationships/control" Target="../activeX/activeX290.xml"/><Relationship Id="rId133" Type="http://schemas.openxmlformats.org/officeDocument/2006/relationships/control" Target="../activeX/activeX311.xml"/><Relationship Id="rId138" Type="http://schemas.openxmlformats.org/officeDocument/2006/relationships/control" Target="../activeX/activeX316.xml"/><Relationship Id="rId154" Type="http://schemas.openxmlformats.org/officeDocument/2006/relationships/control" Target="../activeX/activeX332.xml"/><Relationship Id="rId159" Type="http://schemas.openxmlformats.org/officeDocument/2006/relationships/control" Target="../activeX/activeX337.xml"/><Relationship Id="rId175" Type="http://schemas.openxmlformats.org/officeDocument/2006/relationships/control" Target="../activeX/activeX353.xml"/><Relationship Id="rId170" Type="http://schemas.openxmlformats.org/officeDocument/2006/relationships/control" Target="../activeX/activeX348.xml"/><Relationship Id="rId191" Type="http://schemas.openxmlformats.org/officeDocument/2006/relationships/control" Target="../activeX/activeX369.xml"/><Relationship Id="rId16" Type="http://schemas.openxmlformats.org/officeDocument/2006/relationships/control" Target="../activeX/activeX196.xml"/><Relationship Id="rId107" Type="http://schemas.openxmlformats.org/officeDocument/2006/relationships/control" Target="../activeX/activeX285.xml"/><Relationship Id="rId11" Type="http://schemas.openxmlformats.org/officeDocument/2006/relationships/control" Target="../activeX/activeX191.xml"/><Relationship Id="rId32" Type="http://schemas.openxmlformats.org/officeDocument/2006/relationships/control" Target="../activeX/activeX212.xml"/><Relationship Id="rId37" Type="http://schemas.openxmlformats.org/officeDocument/2006/relationships/control" Target="../activeX/activeX217.xml"/><Relationship Id="rId53" Type="http://schemas.openxmlformats.org/officeDocument/2006/relationships/control" Target="../activeX/activeX231.xml"/><Relationship Id="rId58" Type="http://schemas.openxmlformats.org/officeDocument/2006/relationships/control" Target="../activeX/activeX236.xml"/><Relationship Id="rId74" Type="http://schemas.openxmlformats.org/officeDocument/2006/relationships/control" Target="../activeX/activeX252.xml"/><Relationship Id="rId79" Type="http://schemas.openxmlformats.org/officeDocument/2006/relationships/control" Target="../activeX/activeX257.xml"/><Relationship Id="rId102" Type="http://schemas.openxmlformats.org/officeDocument/2006/relationships/control" Target="../activeX/activeX280.xml"/><Relationship Id="rId123" Type="http://schemas.openxmlformats.org/officeDocument/2006/relationships/control" Target="../activeX/activeX301.xml"/><Relationship Id="rId128" Type="http://schemas.openxmlformats.org/officeDocument/2006/relationships/control" Target="../activeX/activeX306.xml"/><Relationship Id="rId144" Type="http://schemas.openxmlformats.org/officeDocument/2006/relationships/control" Target="../activeX/activeX322.xml"/><Relationship Id="rId149" Type="http://schemas.openxmlformats.org/officeDocument/2006/relationships/control" Target="../activeX/activeX327.xml"/><Relationship Id="rId5" Type="http://schemas.openxmlformats.org/officeDocument/2006/relationships/image" Target="../media/image1.emf"/><Relationship Id="rId90" Type="http://schemas.openxmlformats.org/officeDocument/2006/relationships/control" Target="../activeX/activeX268.xml"/><Relationship Id="rId95" Type="http://schemas.openxmlformats.org/officeDocument/2006/relationships/control" Target="../activeX/activeX273.xml"/><Relationship Id="rId160" Type="http://schemas.openxmlformats.org/officeDocument/2006/relationships/control" Target="../activeX/activeX338.xml"/><Relationship Id="rId165" Type="http://schemas.openxmlformats.org/officeDocument/2006/relationships/control" Target="../activeX/activeX343.xml"/><Relationship Id="rId181" Type="http://schemas.openxmlformats.org/officeDocument/2006/relationships/control" Target="../activeX/activeX359.xml"/><Relationship Id="rId186" Type="http://schemas.openxmlformats.org/officeDocument/2006/relationships/control" Target="../activeX/activeX364.xml"/><Relationship Id="rId22" Type="http://schemas.openxmlformats.org/officeDocument/2006/relationships/control" Target="../activeX/activeX202.xml"/><Relationship Id="rId27" Type="http://schemas.openxmlformats.org/officeDocument/2006/relationships/control" Target="../activeX/activeX207.xml"/><Relationship Id="rId43" Type="http://schemas.openxmlformats.org/officeDocument/2006/relationships/control" Target="../activeX/activeX222.xml"/><Relationship Id="rId48" Type="http://schemas.openxmlformats.org/officeDocument/2006/relationships/control" Target="../activeX/activeX226.xml"/><Relationship Id="rId64" Type="http://schemas.openxmlformats.org/officeDocument/2006/relationships/control" Target="../activeX/activeX242.xml"/><Relationship Id="rId69" Type="http://schemas.openxmlformats.org/officeDocument/2006/relationships/control" Target="../activeX/activeX247.xml"/><Relationship Id="rId113" Type="http://schemas.openxmlformats.org/officeDocument/2006/relationships/control" Target="../activeX/activeX291.xml"/><Relationship Id="rId118" Type="http://schemas.openxmlformats.org/officeDocument/2006/relationships/control" Target="../activeX/activeX296.xml"/><Relationship Id="rId134" Type="http://schemas.openxmlformats.org/officeDocument/2006/relationships/control" Target="../activeX/activeX312.xml"/><Relationship Id="rId139" Type="http://schemas.openxmlformats.org/officeDocument/2006/relationships/control" Target="../activeX/activeX317.xml"/><Relationship Id="rId80" Type="http://schemas.openxmlformats.org/officeDocument/2006/relationships/control" Target="../activeX/activeX258.xml"/><Relationship Id="rId85" Type="http://schemas.openxmlformats.org/officeDocument/2006/relationships/control" Target="../activeX/activeX263.xml"/><Relationship Id="rId150" Type="http://schemas.openxmlformats.org/officeDocument/2006/relationships/control" Target="../activeX/activeX328.xml"/><Relationship Id="rId155" Type="http://schemas.openxmlformats.org/officeDocument/2006/relationships/control" Target="../activeX/activeX333.xml"/><Relationship Id="rId171" Type="http://schemas.openxmlformats.org/officeDocument/2006/relationships/control" Target="../activeX/activeX349.xml"/><Relationship Id="rId176" Type="http://schemas.openxmlformats.org/officeDocument/2006/relationships/control" Target="../activeX/activeX354.xml"/><Relationship Id="rId192" Type="http://schemas.openxmlformats.org/officeDocument/2006/relationships/control" Target="../activeX/activeX370.xml"/><Relationship Id="rId12" Type="http://schemas.openxmlformats.org/officeDocument/2006/relationships/control" Target="../activeX/activeX192.xml"/><Relationship Id="rId17" Type="http://schemas.openxmlformats.org/officeDocument/2006/relationships/control" Target="../activeX/activeX197.xml"/><Relationship Id="rId33" Type="http://schemas.openxmlformats.org/officeDocument/2006/relationships/control" Target="../activeX/activeX213.xml"/><Relationship Id="rId38" Type="http://schemas.openxmlformats.org/officeDocument/2006/relationships/control" Target="../activeX/activeX218.xml"/><Relationship Id="rId59" Type="http://schemas.openxmlformats.org/officeDocument/2006/relationships/control" Target="../activeX/activeX237.xml"/><Relationship Id="rId103" Type="http://schemas.openxmlformats.org/officeDocument/2006/relationships/control" Target="../activeX/activeX281.xml"/><Relationship Id="rId108" Type="http://schemas.openxmlformats.org/officeDocument/2006/relationships/control" Target="../activeX/activeX286.xml"/><Relationship Id="rId124" Type="http://schemas.openxmlformats.org/officeDocument/2006/relationships/control" Target="../activeX/activeX302.xml"/><Relationship Id="rId129" Type="http://schemas.openxmlformats.org/officeDocument/2006/relationships/control" Target="../activeX/activeX307.xml"/><Relationship Id="rId54" Type="http://schemas.openxmlformats.org/officeDocument/2006/relationships/control" Target="../activeX/activeX232.xml"/><Relationship Id="rId70" Type="http://schemas.openxmlformats.org/officeDocument/2006/relationships/control" Target="../activeX/activeX248.xml"/><Relationship Id="rId75" Type="http://schemas.openxmlformats.org/officeDocument/2006/relationships/control" Target="../activeX/activeX253.xml"/><Relationship Id="rId91" Type="http://schemas.openxmlformats.org/officeDocument/2006/relationships/control" Target="../activeX/activeX269.xml"/><Relationship Id="rId96" Type="http://schemas.openxmlformats.org/officeDocument/2006/relationships/control" Target="../activeX/activeX274.xml"/><Relationship Id="rId140" Type="http://schemas.openxmlformats.org/officeDocument/2006/relationships/control" Target="../activeX/activeX318.xml"/><Relationship Id="rId145" Type="http://schemas.openxmlformats.org/officeDocument/2006/relationships/control" Target="../activeX/activeX323.xml"/><Relationship Id="rId161" Type="http://schemas.openxmlformats.org/officeDocument/2006/relationships/control" Target="../activeX/activeX339.xml"/><Relationship Id="rId166" Type="http://schemas.openxmlformats.org/officeDocument/2006/relationships/control" Target="../activeX/activeX344.xml"/><Relationship Id="rId182" Type="http://schemas.openxmlformats.org/officeDocument/2006/relationships/control" Target="../activeX/activeX360.xml"/><Relationship Id="rId187" Type="http://schemas.openxmlformats.org/officeDocument/2006/relationships/control" Target="../activeX/activeX365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88.xml"/><Relationship Id="rId23" Type="http://schemas.openxmlformats.org/officeDocument/2006/relationships/control" Target="../activeX/activeX203.xml"/><Relationship Id="rId28" Type="http://schemas.openxmlformats.org/officeDocument/2006/relationships/control" Target="../activeX/activeX208.xml"/><Relationship Id="rId49" Type="http://schemas.openxmlformats.org/officeDocument/2006/relationships/control" Target="../activeX/activeX227.xml"/><Relationship Id="rId114" Type="http://schemas.openxmlformats.org/officeDocument/2006/relationships/control" Target="../activeX/activeX292.xml"/><Relationship Id="rId119" Type="http://schemas.openxmlformats.org/officeDocument/2006/relationships/control" Target="../activeX/activeX297.xml"/><Relationship Id="rId44" Type="http://schemas.openxmlformats.org/officeDocument/2006/relationships/image" Target="../media/image3.emf"/><Relationship Id="rId60" Type="http://schemas.openxmlformats.org/officeDocument/2006/relationships/control" Target="../activeX/activeX238.xml"/><Relationship Id="rId65" Type="http://schemas.openxmlformats.org/officeDocument/2006/relationships/control" Target="../activeX/activeX243.xml"/><Relationship Id="rId81" Type="http://schemas.openxmlformats.org/officeDocument/2006/relationships/control" Target="../activeX/activeX259.xml"/><Relationship Id="rId86" Type="http://schemas.openxmlformats.org/officeDocument/2006/relationships/control" Target="../activeX/activeX264.xml"/><Relationship Id="rId130" Type="http://schemas.openxmlformats.org/officeDocument/2006/relationships/control" Target="../activeX/activeX308.xml"/><Relationship Id="rId135" Type="http://schemas.openxmlformats.org/officeDocument/2006/relationships/control" Target="../activeX/activeX313.xml"/><Relationship Id="rId151" Type="http://schemas.openxmlformats.org/officeDocument/2006/relationships/control" Target="../activeX/activeX329.xml"/><Relationship Id="rId156" Type="http://schemas.openxmlformats.org/officeDocument/2006/relationships/control" Target="../activeX/activeX334.xml"/><Relationship Id="rId177" Type="http://schemas.openxmlformats.org/officeDocument/2006/relationships/control" Target="../activeX/activeX355.xml"/><Relationship Id="rId172" Type="http://schemas.openxmlformats.org/officeDocument/2006/relationships/control" Target="../activeX/activeX350.xml"/><Relationship Id="rId193" Type="http://schemas.openxmlformats.org/officeDocument/2006/relationships/control" Target="../activeX/activeX371.xml"/><Relationship Id="rId13" Type="http://schemas.openxmlformats.org/officeDocument/2006/relationships/control" Target="../activeX/activeX193.xml"/><Relationship Id="rId18" Type="http://schemas.openxmlformats.org/officeDocument/2006/relationships/control" Target="../activeX/activeX198.xml"/><Relationship Id="rId39" Type="http://schemas.openxmlformats.org/officeDocument/2006/relationships/control" Target="../activeX/activeX219.xml"/><Relationship Id="rId109" Type="http://schemas.openxmlformats.org/officeDocument/2006/relationships/control" Target="../activeX/activeX287.xml"/><Relationship Id="rId34" Type="http://schemas.openxmlformats.org/officeDocument/2006/relationships/control" Target="../activeX/activeX214.xml"/><Relationship Id="rId50" Type="http://schemas.openxmlformats.org/officeDocument/2006/relationships/control" Target="../activeX/activeX228.xml"/><Relationship Id="rId55" Type="http://schemas.openxmlformats.org/officeDocument/2006/relationships/control" Target="../activeX/activeX233.xml"/><Relationship Id="rId76" Type="http://schemas.openxmlformats.org/officeDocument/2006/relationships/control" Target="../activeX/activeX254.xml"/><Relationship Id="rId97" Type="http://schemas.openxmlformats.org/officeDocument/2006/relationships/control" Target="../activeX/activeX275.xml"/><Relationship Id="rId104" Type="http://schemas.openxmlformats.org/officeDocument/2006/relationships/control" Target="../activeX/activeX282.xml"/><Relationship Id="rId120" Type="http://schemas.openxmlformats.org/officeDocument/2006/relationships/control" Target="../activeX/activeX298.xml"/><Relationship Id="rId125" Type="http://schemas.openxmlformats.org/officeDocument/2006/relationships/control" Target="../activeX/activeX303.xml"/><Relationship Id="rId141" Type="http://schemas.openxmlformats.org/officeDocument/2006/relationships/control" Target="../activeX/activeX319.xml"/><Relationship Id="rId146" Type="http://schemas.openxmlformats.org/officeDocument/2006/relationships/control" Target="../activeX/activeX324.xml"/><Relationship Id="rId167" Type="http://schemas.openxmlformats.org/officeDocument/2006/relationships/control" Target="../activeX/activeX345.xml"/><Relationship Id="rId188" Type="http://schemas.openxmlformats.org/officeDocument/2006/relationships/control" Target="../activeX/activeX366.xml"/><Relationship Id="rId7" Type="http://schemas.openxmlformats.org/officeDocument/2006/relationships/image" Target="../media/image5.emf"/><Relationship Id="rId71" Type="http://schemas.openxmlformats.org/officeDocument/2006/relationships/control" Target="../activeX/activeX249.xml"/><Relationship Id="rId92" Type="http://schemas.openxmlformats.org/officeDocument/2006/relationships/control" Target="../activeX/activeX270.xml"/><Relationship Id="rId162" Type="http://schemas.openxmlformats.org/officeDocument/2006/relationships/control" Target="../activeX/activeX340.xml"/><Relationship Id="rId183" Type="http://schemas.openxmlformats.org/officeDocument/2006/relationships/control" Target="../activeX/activeX361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209.xml"/><Relationship Id="rId24" Type="http://schemas.openxmlformats.org/officeDocument/2006/relationships/control" Target="../activeX/activeX204.xml"/><Relationship Id="rId40" Type="http://schemas.openxmlformats.org/officeDocument/2006/relationships/control" Target="../activeX/activeX220.xml"/><Relationship Id="rId45" Type="http://schemas.openxmlformats.org/officeDocument/2006/relationships/control" Target="../activeX/activeX223.xml"/><Relationship Id="rId66" Type="http://schemas.openxmlformats.org/officeDocument/2006/relationships/control" Target="../activeX/activeX244.xml"/><Relationship Id="rId87" Type="http://schemas.openxmlformats.org/officeDocument/2006/relationships/control" Target="../activeX/activeX265.xml"/><Relationship Id="rId110" Type="http://schemas.openxmlformats.org/officeDocument/2006/relationships/control" Target="../activeX/activeX288.xml"/><Relationship Id="rId115" Type="http://schemas.openxmlformats.org/officeDocument/2006/relationships/control" Target="../activeX/activeX293.xml"/><Relationship Id="rId131" Type="http://schemas.openxmlformats.org/officeDocument/2006/relationships/control" Target="../activeX/activeX309.xml"/><Relationship Id="rId136" Type="http://schemas.openxmlformats.org/officeDocument/2006/relationships/control" Target="../activeX/activeX314.xml"/><Relationship Id="rId157" Type="http://schemas.openxmlformats.org/officeDocument/2006/relationships/control" Target="../activeX/activeX335.xml"/><Relationship Id="rId178" Type="http://schemas.openxmlformats.org/officeDocument/2006/relationships/control" Target="../activeX/activeX356.xml"/><Relationship Id="rId61" Type="http://schemas.openxmlformats.org/officeDocument/2006/relationships/control" Target="../activeX/activeX239.xml"/><Relationship Id="rId82" Type="http://schemas.openxmlformats.org/officeDocument/2006/relationships/control" Target="../activeX/activeX260.xml"/><Relationship Id="rId152" Type="http://schemas.openxmlformats.org/officeDocument/2006/relationships/control" Target="../activeX/activeX330.xml"/><Relationship Id="rId173" Type="http://schemas.openxmlformats.org/officeDocument/2006/relationships/control" Target="../activeX/activeX351.xml"/><Relationship Id="rId194" Type="http://schemas.openxmlformats.org/officeDocument/2006/relationships/control" Target="../activeX/activeX372.xml"/><Relationship Id="rId19" Type="http://schemas.openxmlformats.org/officeDocument/2006/relationships/control" Target="../activeX/activeX199.xml"/><Relationship Id="rId14" Type="http://schemas.openxmlformats.org/officeDocument/2006/relationships/control" Target="../activeX/activeX194.xml"/><Relationship Id="rId30" Type="http://schemas.openxmlformats.org/officeDocument/2006/relationships/control" Target="../activeX/activeX210.xml"/><Relationship Id="rId35" Type="http://schemas.openxmlformats.org/officeDocument/2006/relationships/control" Target="../activeX/activeX215.xml"/><Relationship Id="rId56" Type="http://schemas.openxmlformats.org/officeDocument/2006/relationships/control" Target="../activeX/activeX234.xml"/><Relationship Id="rId77" Type="http://schemas.openxmlformats.org/officeDocument/2006/relationships/control" Target="../activeX/activeX255.xml"/><Relationship Id="rId100" Type="http://schemas.openxmlformats.org/officeDocument/2006/relationships/control" Target="../activeX/activeX278.xml"/><Relationship Id="rId105" Type="http://schemas.openxmlformats.org/officeDocument/2006/relationships/control" Target="../activeX/activeX283.xml"/><Relationship Id="rId126" Type="http://schemas.openxmlformats.org/officeDocument/2006/relationships/control" Target="../activeX/activeX304.xml"/><Relationship Id="rId147" Type="http://schemas.openxmlformats.org/officeDocument/2006/relationships/control" Target="../activeX/activeX325.xml"/><Relationship Id="rId168" Type="http://schemas.openxmlformats.org/officeDocument/2006/relationships/control" Target="../activeX/activeX346.xml"/><Relationship Id="rId8" Type="http://schemas.openxmlformats.org/officeDocument/2006/relationships/control" Target="../activeX/activeX189.xml"/><Relationship Id="rId51" Type="http://schemas.openxmlformats.org/officeDocument/2006/relationships/control" Target="../activeX/activeX229.xml"/><Relationship Id="rId72" Type="http://schemas.openxmlformats.org/officeDocument/2006/relationships/control" Target="../activeX/activeX250.xml"/><Relationship Id="rId93" Type="http://schemas.openxmlformats.org/officeDocument/2006/relationships/control" Target="../activeX/activeX271.xml"/><Relationship Id="rId98" Type="http://schemas.openxmlformats.org/officeDocument/2006/relationships/control" Target="../activeX/activeX276.xml"/><Relationship Id="rId121" Type="http://schemas.openxmlformats.org/officeDocument/2006/relationships/control" Target="../activeX/activeX299.xml"/><Relationship Id="rId142" Type="http://schemas.openxmlformats.org/officeDocument/2006/relationships/control" Target="../activeX/activeX320.xml"/><Relationship Id="rId163" Type="http://schemas.openxmlformats.org/officeDocument/2006/relationships/control" Target="../activeX/activeX341.xml"/><Relationship Id="rId184" Type="http://schemas.openxmlformats.org/officeDocument/2006/relationships/control" Target="../activeX/activeX362.xml"/><Relationship Id="rId189" Type="http://schemas.openxmlformats.org/officeDocument/2006/relationships/control" Target="../activeX/activeX367.xml"/><Relationship Id="rId3" Type="http://schemas.openxmlformats.org/officeDocument/2006/relationships/vmlDrawing" Target="../drawings/vmlDrawing2.vml"/><Relationship Id="rId25" Type="http://schemas.openxmlformats.org/officeDocument/2006/relationships/control" Target="../activeX/activeX205.xml"/><Relationship Id="rId46" Type="http://schemas.openxmlformats.org/officeDocument/2006/relationships/control" Target="../activeX/activeX224.xml"/><Relationship Id="rId67" Type="http://schemas.openxmlformats.org/officeDocument/2006/relationships/control" Target="../activeX/activeX245.xml"/><Relationship Id="rId116" Type="http://schemas.openxmlformats.org/officeDocument/2006/relationships/control" Target="../activeX/activeX294.xml"/><Relationship Id="rId137" Type="http://schemas.openxmlformats.org/officeDocument/2006/relationships/control" Target="../activeX/activeX315.xml"/><Relationship Id="rId158" Type="http://schemas.openxmlformats.org/officeDocument/2006/relationships/control" Target="../activeX/activeX336.xml"/><Relationship Id="rId20" Type="http://schemas.openxmlformats.org/officeDocument/2006/relationships/control" Target="../activeX/activeX200.xml"/><Relationship Id="rId41" Type="http://schemas.openxmlformats.org/officeDocument/2006/relationships/control" Target="../activeX/activeX221.xml"/><Relationship Id="rId62" Type="http://schemas.openxmlformats.org/officeDocument/2006/relationships/control" Target="../activeX/activeX240.xml"/><Relationship Id="rId83" Type="http://schemas.openxmlformats.org/officeDocument/2006/relationships/control" Target="../activeX/activeX261.xml"/><Relationship Id="rId88" Type="http://schemas.openxmlformats.org/officeDocument/2006/relationships/control" Target="../activeX/activeX266.xml"/><Relationship Id="rId111" Type="http://schemas.openxmlformats.org/officeDocument/2006/relationships/control" Target="../activeX/activeX289.xml"/><Relationship Id="rId132" Type="http://schemas.openxmlformats.org/officeDocument/2006/relationships/control" Target="../activeX/activeX310.xml"/><Relationship Id="rId153" Type="http://schemas.openxmlformats.org/officeDocument/2006/relationships/control" Target="../activeX/activeX331.xml"/><Relationship Id="rId174" Type="http://schemas.openxmlformats.org/officeDocument/2006/relationships/control" Target="../activeX/activeX352.xml"/><Relationship Id="rId179" Type="http://schemas.openxmlformats.org/officeDocument/2006/relationships/control" Target="../activeX/activeX357.xml"/><Relationship Id="rId190" Type="http://schemas.openxmlformats.org/officeDocument/2006/relationships/control" Target="../activeX/activeX368.xml"/><Relationship Id="rId15" Type="http://schemas.openxmlformats.org/officeDocument/2006/relationships/control" Target="../activeX/activeX195.xml"/><Relationship Id="rId36" Type="http://schemas.openxmlformats.org/officeDocument/2006/relationships/control" Target="../activeX/activeX216.xml"/><Relationship Id="rId57" Type="http://schemas.openxmlformats.org/officeDocument/2006/relationships/control" Target="../activeX/activeX235.xml"/><Relationship Id="rId106" Type="http://schemas.openxmlformats.org/officeDocument/2006/relationships/control" Target="../activeX/activeX284.xml"/><Relationship Id="rId127" Type="http://schemas.openxmlformats.org/officeDocument/2006/relationships/control" Target="../activeX/activeX305.xml"/><Relationship Id="rId10" Type="http://schemas.openxmlformats.org/officeDocument/2006/relationships/control" Target="../activeX/activeX190.xml"/><Relationship Id="rId31" Type="http://schemas.openxmlformats.org/officeDocument/2006/relationships/control" Target="../activeX/activeX211.xml"/><Relationship Id="rId52" Type="http://schemas.openxmlformats.org/officeDocument/2006/relationships/control" Target="../activeX/activeX230.xml"/><Relationship Id="rId73" Type="http://schemas.openxmlformats.org/officeDocument/2006/relationships/control" Target="../activeX/activeX251.xml"/><Relationship Id="rId78" Type="http://schemas.openxmlformats.org/officeDocument/2006/relationships/control" Target="../activeX/activeX256.xml"/><Relationship Id="rId94" Type="http://schemas.openxmlformats.org/officeDocument/2006/relationships/control" Target="../activeX/activeX272.xml"/><Relationship Id="rId99" Type="http://schemas.openxmlformats.org/officeDocument/2006/relationships/control" Target="../activeX/activeX277.xml"/><Relationship Id="rId101" Type="http://schemas.openxmlformats.org/officeDocument/2006/relationships/control" Target="../activeX/activeX279.xml"/><Relationship Id="rId122" Type="http://schemas.openxmlformats.org/officeDocument/2006/relationships/control" Target="../activeX/activeX300.xml"/><Relationship Id="rId143" Type="http://schemas.openxmlformats.org/officeDocument/2006/relationships/control" Target="../activeX/activeX321.xml"/><Relationship Id="rId148" Type="http://schemas.openxmlformats.org/officeDocument/2006/relationships/control" Target="../activeX/activeX326.xml"/><Relationship Id="rId164" Type="http://schemas.openxmlformats.org/officeDocument/2006/relationships/control" Target="../activeX/activeX342.xml"/><Relationship Id="rId169" Type="http://schemas.openxmlformats.org/officeDocument/2006/relationships/control" Target="../activeX/activeX347.xml"/><Relationship Id="rId185" Type="http://schemas.openxmlformats.org/officeDocument/2006/relationships/control" Target="../activeX/activeX363.xml"/><Relationship Id="rId4" Type="http://schemas.openxmlformats.org/officeDocument/2006/relationships/control" Target="../activeX/activeX187.xml"/><Relationship Id="rId9" Type="http://schemas.openxmlformats.org/officeDocument/2006/relationships/image" Target="../media/image4.emf"/><Relationship Id="rId180" Type="http://schemas.openxmlformats.org/officeDocument/2006/relationships/control" Target="../activeX/activeX358.xml"/><Relationship Id="rId26" Type="http://schemas.openxmlformats.org/officeDocument/2006/relationships/control" Target="../activeX/activeX20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P115"/>
  <sheetViews>
    <sheetView topLeftCell="A18" workbookViewId="0">
      <selection activeCell="K41" sqref="K41"/>
    </sheetView>
  </sheetViews>
  <sheetFormatPr defaultRowHeight="15"/>
  <cols>
    <col min="1" max="1" width="5" style="8" bestFit="1" customWidth="1"/>
    <col min="2" max="2" width="20.5703125" style="4" customWidth="1"/>
    <col min="3" max="3" width="8.28515625" style="4" customWidth="1"/>
    <col min="4" max="4" width="12" style="3" customWidth="1"/>
    <col min="5" max="5" width="12" style="48" customWidth="1"/>
    <col min="6" max="6" width="15.7109375" style="48" customWidth="1"/>
    <col min="7" max="7" width="15.7109375" style="90" customWidth="1"/>
    <col min="8" max="8" width="13" style="4" customWidth="1"/>
    <col min="9" max="10" width="9.140625" style="4"/>
    <col min="11" max="11" width="24.140625" style="4" bestFit="1" customWidth="1"/>
    <col min="12" max="16384" width="9.140625" style="4"/>
  </cols>
  <sheetData>
    <row r="1" spans="1:16" ht="23.25">
      <c r="A1" s="101" t="s">
        <v>1</v>
      </c>
      <c r="B1" s="101"/>
      <c r="C1" s="101"/>
      <c r="D1" s="90"/>
      <c r="E1" s="91"/>
      <c r="F1" s="5"/>
      <c r="G1" s="92"/>
      <c r="H1" s="5"/>
    </row>
    <row r="2" spans="1:16" ht="18">
      <c r="A2" s="6" t="s">
        <v>204</v>
      </c>
      <c r="B2" s="6"/>
      <c r="C2" s="93"/>
      <c r="D2" s="2" t="s">
        <v>124</v>
      </c>
      <c r="E2" s="91"/>
      <c r="F2" s="7" t="s">
        <v>16</v>
      </c>
      <c r="G2" s="94"/>
      <c r="H2" s="7"/>
    </row>
    <row r="3" spans="1:16" ht="18">
      <c r="A3" s="6" t="s">
        <v>205</v>
      </c>
      <c r="B3" s="6"/>
      <c r="C3" s="93"/>
      <c r="D3" s="91"/>
      <c r="E3" s="102" t="s">
        <v>203</v>
      </c>
      <c r="F3" s="102"/>
      <c r="G3" s="102"/>
      <c r="H3" s="55"/>
    </row>
    <row r="4" spans="1:16" ht="15.75">
      <c r="B4" s="9"/>
      <c r="C4" s="9"/>
      <c r="D4" s="2"/>
      <c r="E4" s="2"/>
      <c r="F4" s="4"/>
    </row>
    <row r="5" spans="1:16" ht="16.5" thickBot="1">
      <c r="A5" s="100" t="s">
        <v>0</v>
      </c>
      <c r="B5" s="100" t="s">
        <v>201</v>
      </c>
      <c r="C5" s="100"/>
      <c r="D5" s="100" t="s">
        <v>125</v>
      </c>
      <c r="E5" s="100"/>
      <c r="F5" s="100"/>
      <c r="G5" s="100"/>
      <c r="H5" s="56"/>
    </row>
    <row r="6" spans="1:16" ht="48" customHeight="1" thickBot="1">
      <c r="A6" s="100"/>
      <c r="B6" s="100"/>
      <c r="C6" s="100"/>
      <c r="D6" s="98" t="s">
        <v>126</v>
      </c>
      <c r="E6" s="98"/>
      <c r="F6" s="69" t="s">
        <v>127</v>
      </c>
      <c r="G6" s="69" t="s">
        <v>128</v>
      </c>
      <c r="H6" s="57"/>
      <c r="K6" s="58" t="s">
        <v>12</v>
      </c>
      <c r="L6" s="59" t="s">
        <v>131</v>
      </c>
      <c r="M6" s="59" t="s">
        <v>133</v>
      </c>
      <c r="N6" s="59" t="s">
        <v>134</v>
      </c>
      <c r="O6" s="59" t="s">
        <v>135</v>
      </c>
      <c r="P6" s="59" t="s">
        <v>136</v>
      </c>
    </row>
    <row r="7" spans="1:16" ht="21.95" customHeight="1" thickBot="1">
      <c r="A7" s="70">
        <v>1</v>
      </c>
      <c r="B7" s="81" t="s">
        <v>19</v>
      </c>
      <c r="C7" s="77" t="s">
        <v>20</v>
      </c>
      <c r="D7" s="71">
        <v>5.8</v>
      </c>
      <c r="E7" s="72">
        <v>6</v>
      </c>
      <c r="F7" s="67">
        <v>4</v>
      </c>
      <c r="G7" s="95">
        <v>5.0999999999999996</v>
      </c>
      <c r="H7" s="12"/>
      <c r="J7" s="60">
        <v>1</v>
      </c>
      <c r="K7" s="60" t="s">
        <v>137</v>
      </c>
    </row>
    <row r="8" spans="1:16" ht="21.95" customHeight="1" thickBot="1">
      <c r="A8" s="70">
        <v>2</v>
      </c>
      <c r="B8" s="81" t="s">
        <v>21</v>
      </c>
      <c r="C8" s="77" t="s">
        <v>5</v>
      </c>
      <c r="D8" s="71">
        <v>7.4</v>
      </c>
      <c r="E8" s="72">
        <v>7.8</v>
      </c>
      <c r="F8" s="67">
        <v>3.3</v>
      </c>
      <c r="G8" s="95">
        <v>5.8</v>
      </c>
      <c r="H8" s="12"/>
      <c r="J8" s="60">
        <v>2</v>
      </c>
      <c r="K8" s="60" t="s">
        <v>139</v>
      </c>
    </row>
    <row r="9" spans="1:16" ht="21.95" customHeight="1" thickBot="1">
      <c r="A9" s="70">
        <v>3</v>
      </c>
      <c r="B9" s="81" t="s">
        <v>22</v>
      </c>
      <c r="C9" s="77" t="s">
        <v>6</v>
      </c>
      <c r="D9" s="71">
        <v>6.6</v>
      </c>
      <c r="E9" s="72">
        <v>0</v>
      </c>
      <c r="F9" s="67">
        <v>0</v>
      </c>
      <c r="G9" s="95">
        <v>1.9</v>
      </c>
      <c r="H9" s="12"/>
      <c r="J9" s="60">
        <v>3</v>
      </c>
      <c r="K9" s="60" t="s">
        <v>140</v>
      </c>
    </row>
    <row r="10" spans="1:16" ht="21.95" customHeight="1" thickBot="1">
      <c r="A10" s="70">
        <v>4</v>
      </c>
      <c r="B10" s="82" t="s">
        <v>112</v>
      </c>
      <c r="C10" s="78" t="s">
        <v>110</v>
      </c>
      <c r="D10" s="71">
        <v>8.8000000000000007</v>
      </c>
      <c r="E10" s="72">
        <v>3</v>
      </c>
      <c r="F10" s="67">
        <v>0</v>
      </c>
      <c r="G10" s="95">
        <v>3.4</v>
      </c>
      <c r="H10" s="12"/>
      <c r="J10" s="60">
        <v>4</v>
      </c>
      <c r="K10" s="60" t="s">
        <v>141</v>
      </c>
    </row>
    <row r="11" spans="1:16" ht="21.95" customHeight="1" thickBot="1">
      <c r="A11" s="70">
        <v>5</v>
      </c>
      <c r="B11" s="81" t="s">
        <v>23</v>
      </c>
      <c r="C11" s="79" t="s">
        <v>24</v>
      </c>
      <c r="D11" s="71">
        <v>5.8</v>
      </c>
      <c r="E11" s="72">
        <v>5.2</v>
      </c>
      <c r="F11" s="67">
        <v>7.5</v>
      </c>
      <c r="G11" s="95">
        <v>6.4</v>
      </c>
      <c r="H11" s="12"/>
      <c r="J11" s="60">
        <v>5</v>
      </c>
      <c r="K11" s="60" t="s">
        <v>142</v>
      </c>
    </row>
    <row r="12" spans="1:16" ht="21.95" customHeight="1" thickBot="1">
      <c r="A12" s="70">
        <v>6</v>
      </c>
      <c r="B12" s="82" t="s">
        <v>114</v>
      </c>
      <c r="C12" s="80" t="s">
        <v>113</v>
      </c>
      <c r="D12" s="71">
        <v>6</v>
      </c>
      <c r="E12" s="72">
        <v>4</v>
      </c>
      <c r="F12" s="67">
        <v>5.9</v>
      </c>
      <c r="G12" s="95">
        <v>5.4</v>
      </c>
      <c r="H12" s="12"/>
      <c r="J12" s="60">
        <v>6</v>
      </c>
      <c r="K12" s="60" t="s">
        <v>143</v>
      </c>
    </row>
    <row r="13" spans="1:16" ht="21.95" customHeight="1" thickBot="1">
      <c r="A13" s="70">
        <v>7</v>
      </c>
      <c r="B13" s="81" t="s">
        <v>25</v>
      </c>
      <c r="C13" s="77" t="s">
        <v>26</v>
      </c>
      <c r="D13" s="71">
        <v>7.2</v>
      </c>
      <c r="E13" s="72">
        <v>5.4</v>
      </c>
      <c r="F13" s="67">
        <v>7.4</v>
      </c>
      <c r="G13" s="95">
        <v>6.8</v>
      </c>
      <c r="H13" s="12"/>
      <c r="J13" s="60">
        <v>7</v>
      </c>
      <c r="K13" s="60" t="s">
        <v>144</v>
      </c>
    </row>
    <row r="14" spans="1:16" ht="21.95" customHeight="1" thickBot="1">
      <c r="A14" s="70">
        <v>8</v>
      </c>
      <c r="B14" s="81" t="s">
        <v>117</v>
      </c>
      <c r="C14" s="77" t="s">
        <v>28</v>
      </c>
      <c r="D14" s="71">
        <v>0</v>
      </c>
      <c r="E14" s="72">
        <v>0</v>
      </c>
      <c r="F14" s="67">
        <v>0</v>
      </c>
      <c r="G14" s="95">
        <v>0</v>
      </c>
      <c r="H14" s="12"/>
      <c r="J14" s="60">
        <v>8</v>
      </c>
      <c r="K14" s="60" t="s">
        <v>145</v>
      </c>
    </row>
    <row r="15" spans="1:16" ht="21.95" customHeight="1" thickBot="1">
      <c r="A15" s="70">
        <v>9</v>
      </c>
      <c r="B15" s="81" t="s">
        <v>27</v>
      </c>
      <c r="C15" s="77" t="s">
        <v>28</v>
      </c>
      <c r="D15" s="71">
        <v>7.8</v>
      </c>
      <c r="E15" s="72">
        <v>8.1999999999999993</v>
      </c>
      <c r="F15" s="67">
        <v>6.9</v>
      </c>
      <c r="G15" s="95">
        <v>7.5</v>
      </c>
      <c r="H15" s="12"/>
      <c r="J15" s="60">
        <v>9</v>
      </c>
      <c r="K15" s="60" t="s">
        <v>146</v>
      </c>
    </row>
    <row r="16" spans="1:16" ht="21.95" customHeight="1" thickBot="1">
      <c r="A16" s="70">
        <v>10</v>
      </c>
      <c r="B16" s="81" t="s">
        <v>29</v>
      </c>
      <c r="C16" s="77" t="s">
        <v>30</v>
      </c>
      <c r="D16" s="71">
        <v>7</v>
      </c>
      <c r="E16" s="72">
        <v>8</v>
      </c>
      <c r="F16" s="67">
        <v>5</v>
      </c>
      <c r="G16" s="95">
        <v>6.4</v>
      </c>
      <c r="H16" s="12"/>
      <c r="J16" s="60">
        <v>10</v>
      </c>
      <c r="K16" s="60" t="s">
        <v>147</v>
      </c>
    </row>
    <row r="17" spans="1:11" ht="21.95" customHeight="1" thickBot="1">
      <c r="A17" s="70">
        <v>11</v>
      </c>
      <c r="B17" s="81" t="s">
        <v>31</v>
      </c>
      <c r="C17" s="77" t="s">
        <v>32</v>
      </c>
      <c r="D17" s="71">
        <v>8.6</v>
      </c>
      <c r="E17" s="72">
        <v>5.6</v>
      </c>
      <c r="F17" s="67">
        <v>8.4</v>
      </c>
      <c r="G17" s="95">
        <v>7.7</v>
      </c>
      <c r="H17" s="12"/>
      <c r="J17" s="60">
        <v>11</v>
      </c>
      <c r="K17" s="60" t="s">
        <v>148</v>
      </c>
    </row>
    <row r="18" spans="1:11" ht="21.95" customHeight="1" thickBot="1">
      <c r="A18" s="70">
        <v>12</v>
      </c>
      <c r="B18" s="81" t="s">
        <v>33</v>
      </c>
      <c r="C18" s="77" t="s">
        <v>34</v>
      </c>
      <c r="D18" s="71">
        <v>0</v>
      </c>
      <c r="E18" s="72">
        <v>0</v>
      </c>
      <c r="F18" s="67">
        <v>0</v>
      </c>
      <c r="G18" s="95">
        <v>0</v>
      </c>
      <c r="H18" s="12"/>
      <c r="J18" s="60">
        <v>12</v>
      </c>
      <c r="K18" s="60" t="s">
        <v>149</v>
      </c>
    </row>
    <row r="19" spans="1:11" ht="21.95" customHeight="1" thickBot="1">
      <c r="A19" s="70">
        <v>13</v>
      </c>
      <c r="B19" s="81" t="s">
        <v>35</v>
      </c>
      <c r="C19" s="77" t="s">
        <v>34</v>
      </c>
      <c r="D19" s="71">
        <v>9.1</v>
      </c>
      <c r="E19" s="72">
        <v>9.8000000000000007</v>
      </c>
      <c r="F19" s="67">
        <v>8</v>
      </c>
      <c r="G19" s="95">
        <v>8.8000000000000007</v>
      </c>
      <c r="H19" s="12"/>
      <c r="J19" s="60">
        <v>13</v>
      </c>
      <c r="K19" s="60" t="s">
        <v>150</v>
      </c>
    </row>
    <row r="20" spans="1:11" ht="21.95" customHeight="1" thickBot="1">
      <c r="A20" s="70">
        <v>14</v>
      </c>
      <c r="B20" s="81" t="s">
        <v>36</v>
      </c>
      <c r="C20" s="77" t="s">
        <v>37</v>
      </c>
      <c r="D20" s="71">
        <v>8.1999999999999993</v>
      </c>
      <c r="E20" s="72">
        <v>5.6</v>
      </c>
      <c r="F20" s="67">
        <v>6.3</v>
      </c>
      <c r="G20" s="95">
        <v>6.6</v>
      </c>
      <c r="H20" s="12"/>
      <c r="J20" s="60">
        <v>14</v>
      </c>
      <c r="K20" s="60" t="s">
        <v>151</v>
      </c>
    </row>
    <row r="21" spans="1:11" ht="21.95" customHeight="1" thickBot="1">
      <c r="A21" s="70">
        <v>15</v>
      </c>
      <c r="B21" s="81" t="s">
        <v>38</v>
      </c>
      <c r="C21" s="77" t="s">
        <v>37</v>
      </c>
      <c r="D21" s="71">
        <v>9.6</v>
      </c>
      <c r="E21" s="72">
        <v>7.6</v>
      </c>
      <c r="F21" s="67">
        <v>6.6</v>
      </c>
      <c r="G21" s="95">
        <v>7.7</v>
      </c>
      <c r="H21" s="12"/>
      <c r="J21" s="60">
        <v>15</v>
      </c>
      <c r="K21" s="60" t="s">
        <v>152</v>
      </c>
    </row>
    <row r="22" spans="1:11" ht="21.95" customHeight="1" thickBot="1">
      <c r="A22" s="70">
        <v>16</v>
      </c>
      <c r="B22" s="81" t="s">
        <v>39</v>
      </c>
      <c r="C22" s="77" t="s">
        <v>40</v>
      </c>
      <c r="D22" s="71">
        <v>5.2</v>
      </c>
      <c r="E22" s="72">
        <v>7.2</v>
      </c>
      <c r="F22" s="67">
        <v>5.9</v>
      </c>
      <c r="G22" s="95">
        <v>6.1</v>
      </c>
      <c r="H22" s="12"/>
      <c r="J22" s="60">
        <v>16</v>
      </c>
      <c r="K22" s="60" t="s">
        <v>153</v>
      </c>
    </row>
    <row r="23" spans="1:11" ht="21.95" customHeight="1" thickBot="1">
      <c r="A23" s="70">
        <v>17</v>
      </c>
      <c r="B23" s="81" t="s">
        <v>41</v>
      </c>
      <c r="C23" s="77" t="s">
        <v>42</v>
      </c>
      <c r="D23" s="71">
        <v>6.2</v>
      </c>
      <c r="E23" s="72">
        <v>7.7</v>
      </c>
      <c r="F23" s="67">
        <v>0</v>
      </c>
      <c r="G23" s="95">
        <v>4</v>
      </c>
      <c r="H23" s="12"/>
      <c r="J23" s="60">
        <v>17</v>
      </c>
      <c r="K23" s="60" t="s">
        <v>154</v>
      </c>
    </row>
    <row r="24" spans="1:11" ht="21.95" customHeight="1" thickBot="1">
      <c r="A24" s="70">
        <v>18</v>
      </c>
      <c r="B24" s="81" t="s">
        <v>43</v>
      </c>
      <c r="C24" s="77" t="s">
        <v>42</v>
      </c>
      <c r="D24" s="71">
        <v>9</v>
      </c>
      <c r="E24" s="72">
        <v>8.1</v>
      </c>
      <c r="F24" s="67">
        <v>7.9</v>
      </c>
      <c r="G24" s="95">
        <v>8.3000000000000007</v>
      </c>
      <c r="H24" s="12"/>
      <c r="J24" s="60">
        <v>18</v>
      </c>
      <c r="K24" s="60" t="s">
        <v>155</v>
      </c>
    </row>
    <row r="25" spans="1:11" ht="21.95" customHeight="1" thickBot="1">
      <c r="A25" s="70">
        <v>19</v>
      </c>
      <c r="B25" s="81" t="s">
        <v>44</v>
      </c>
      <c r="C25" s="77" t="s">
        <v>45</v>
      </c>
      <c r="D25" s="71">
        <v>6.6</v>
      </c>
      <c r="E25" s="72">
        <v>6.8</v>
      </c>
      <c r="F25" s="67">
        <v>8.5</v>
      </c>
      <c r="G25" s="95">
        <v>7.5</v>
      </c>
      <c r="H25" s="12"/>
      <c r="J25" s="60">
        <v>19</v>
      </c>
      <c r="K25" s="60" t="s">
        <v>156</v>
      </c>
    </row>
    <row r="26" spans="1:11" ht="21.95" customHeight="1" thickBot="1">
      <c r="A26" s="70">
        <v>20</v>
      </c>
      <c r="B26" s="81" t="s">
        <v>46</v>
      </c>
      <c r="C26" s="77" t="s">
        <v>47</v>
      </c>
      <c r="D26" s="71">
        <v>8.6999999999999993</v>
      </c>
      <c r="E26" s="72">
        <v>9.6</v>
      </c>
      <c r="F26" s="67">
        <v>8.5</v>
      </c>
      <c r="G26" s="95">
        <v>8.9</v>
      </c>
      <c r="H26" s="12"/>
      <c r="J26" s="60">
        <v>20</v>
      </c>
      <c r="K26" s="60" t="s">
        <v>157</v>
      </c>
    </row>
    <row r="27" spans="1:11" ht="21.95" customHeight="1" thickBot="1">
      <c r="A27" s="70">
        <v>21</v>
      </c>
      <c r="B27" s="83" t="s">
        <v>129</v>
      </c>
      <c r="C27" s="80" t="s">
        <v>122</v>
      </c>
      <c r="D27" s="71">
        <v>8</v>
      </c>
      <c r="E27" s="72">
        <v>5.8</v>
      </c>
      <c r="F27" s="67">
        <v>5.9</v>
      </c>
      <c r="G27" s="95">
        <v>6.5</v>
      </c>
      <c r="H27" s="12"/>
      <c r="J27" s="60">
        <v>21</v>
      </c>
      <c r="K27" s="60" t="s">
        <v>158</v>
      </c>
    </row>
    <row r="28" spans="1:11" ht="21.95" customHeight="1" thickBot="1">
      <c r="A28" s="70">
        <v>22</v>
      </c>
      <c r="B28" s="81" t="s">
        <v>48</v>
      </c>
      <c r="C28" s="77" t="s">
        <v>13</v>
      </c>
      <c r="D28" s="71">
        <v>7.1</v>
      </c>
      <c r="E28" s="72">
        <v>5.8</v>
      </c>
      <c r="F28" s="67">
        <v>6.9</v>
      </c>
      <c r="G28" s="95">
        <v>6.6</v>
      </c>
      <c r="H28" s="13"/>
      <c r="J28" s="60">
        <v>22</v>
      </c>
      <c r="K28" s="60" t="s">
        <v>159</v>
      </c>
    </row>
    <row r="29" spans="1:11" ht="21.95" customHeight="1" thickBot="1">
      <c r="A29" s="70">
        <v>23</v>
      </c>
      <c r="B29" s="81" t="s">
        <v>49</v>
      </c>
      <c r="C29" s="77" t="s">
        <v>13</v>
      </c>
      <c r="D29" s="71">
        <v>8.6999999999999993</v>
      </c>
      <c r="E29" s="72">
        <v>10</v>
      </c>
      <c r="F29" s="67">
        <v>8.8000000000000007</v>
      </c>
      <c r="G29" s="95">
        <v>9.1</v>
      </c>
      <c r="H29" s="13"/>
      <c r="J29" s="60">
        <v>23</v>
      </c>
      <c r="K29" s="60" t="s">
        <v>160</v>
      </c>
    </row>
    <row r="30" spans="1:11" ht="21.95" customHeight="1" thickBot="1">
      <c r="A30" s="70">
        <v>24</v>
      </c>
      <c r="B30" s="82" t="s">
        <v>118</v>
      </c>
      <c r="C30" s="78" t="s">
        <v>13</v>
      </c>
      <c r="D30" s="71">
        <v>10</v>
      </c>
      <c r="E30" s="72">
        <v>10</v>
      </c>
      <c r="F30" s="67">
        <v>9</v>
      </c>
      <c r="G30" s="95">
        <v>9.6</v>
      </c>
      <c r="H30" s="13"/>
      <c r="J30" s="60">
        <v>24</v>
      </c>
      <c r="K30" s="60" t="s">
        <v>161</v>
      </c>
    </row>
    <row r="31" spans="1:11" ht="21.95" customHeight="1" thickBot="1">
      <c r="A31" s="70">
        <v>25</v>
      </c>
      <c r="B31" s="84" t="s">
        <v>50</v>
      </c>
      <c r="C31" s="77" t="s">
        <v>51</v>
      </c>
      <c r="D31" s="71">
        <v>5.8</v>
      </c>
      <c r="E31" s="72">
        <v>5.9</v>
      </c>
      <c r="F31" s="67">
        <v>3.8</v>
      </c>
      <c r="G31" s="95">
        <v>5</v>
      </c>
      <c r="H31" s="13"/>
      <c r="J31" s="60">
        <v>25</v>
      </c>
      <c r="K31" s="60" t="s">
        <v>162</v>
      </c>
    </row>
    <row r="32" spans="1:11" ht="21.95" customHeight="1" thickBot="1">
      <c r="A32" s="70">
        <v>26</v>
      </c>
      <c r="B32" s="81" t="s">
        <v>52</v>
      </c>
      <c r="C32" s="77" t="s">
        <v>53</v>
      </c>
      <c r="D32" s="71">
        <v>7.6</v>
      </c>
      <c r="E32" s="72">
        <v>8.1</v>
      </c>
      <c r="F32" s="67">
        <v>7.1</v>
      </c>
      <c r="G32" s="95">
        <v>7.5</v>
      </c>
      <c r="H32" s="13"/>
      <c r="J32" s="60">
        <v>26</v>
      </c>
      <c r="K32" s="60" t="s">
        <v>163</v>
      </c>
    </row>
    <row r="33" spans="1:16" ht="21.95" customHeight="1" thickBot="1">
      <c r="A33" s="70">
        <v>27</v>
      </c>
      <c r="B33" s="81" t="s">
        <v>54</v>
      </c>
      <c r="C33" s="77" t="s">
        <v>53</v>
      </c>
      <c r="D33" s="71">
        <v>1</v>
      </c>
      <c r="E33" s="72">
        <v>0</v>
      </c>
      <c r="F33" s="67">
        <v>0</v>
      </c>
      <c r="G33" s="95">
        <v>0.3</v>
      </c>
      <c r="H33" s="13"/>
      <c r="J33" s="60">
        <v>27</v>
      </c>
      <c r="K33" s="60" t="s">
        <v>164</v>
      </c>
    </row>
    <row r="34" spans="1:16" ht="21.95" customHeight="1" thickBot="1">
      <c r="A34" s="70">
        <v>28</v>
      </c>
      <c r="B34" s="81" t="s">
        <v>55</v>
      </c>
      <c r="C34" s="77" t="s">
        <v>53</v>
      </c>
      <c r="D34" s="71">
        <v>0</v>
      </c>
      <c r="E34" s="72">
        <v>0</v>
      </c>
      <c r="F34" s="67">
        <v>0</v>
      </c>
      <c r="G34" s="95">
        <v>0</v>
      </c>
      <c r="H34" s="13"/>
      <c r="J34" s="60">
        <v>28</v>
      </c>
      <c r="K34" s="60" t="s">
        <v>165</v>
      </c>
    </row>
    <row r="35" spans="1:16" ht="21.95" customHeight="1" thickBot="1">
      <c r="A35" s="70">
        <v>29</v>
      </c>
      <c r="B35" s="82" t="s">
        <v>99</v>
      </c>
      <c r="C35" s="78" t="s">
        <v>115</v>
      </c>
      <c r="D35" s="71">
        <v>7.6</v>
      </c>
      <c r="E35" s="72">
        <v>5.4</v>
      </c>
      <c r="F35" s="67">
        <v>6.3</v>
      </c>
      <c r="G35" s="95">
        <v>6.4</v>
      </c>
      <c r="H35" s="13"/>
      <c r="J35" s="60">
        <v>29</v>
      </c>
      <c r="K35" s="60" t="s">
        <v>166</v>
      </c>
    </row>
    <row r="36" spans="1:16" ht="21.95" customHeight="1" thickBot="1">
      <c r="A36" s="70">
        <v>30</v>
      </c>
      <c r="B36" s="81" t="s">
        <v>56</v>
      </c>
      <c r="C36" s="77" t="s">
        <v>14</v>
      </c>
      <c r="D36" s="71">
        <v>5.8</v>
      </c>
      <c r="E36" s="72">
        <v>8</v>
      </c>
      <c r="F36" s="67">
        <v>3.6</v>
      </c>
      <c r="G36" s="95">
        <v>5.5</v>
      </c>
      <c r="H36" s="13"/>
      <c r="J36" s="60">
        <v>30</v>
      </c>
      <c r="K36" s="60" t="s">
        <v>167</v>
      </c>
    </row>
    <row r="37" spans="1:16" s="15" customFormat="1" ht="21.95" customHeight="1">
      <c r="A37" s="98" t="s">
        <v>17</v>
      </c>
      <c r="B37" s="98"/>
      <c r="C37" s="98"/>
      <c r="D37" s="99"/>
      <c r="E37" s="99"/>
      <c r="F37" s="99"/>
      <c r="G37" s="96"/>
      <c r="H37" s="14"/>
    </row>
    <row r="38" spans="1:16" s="15" customFormat="1" ht="21.95" customHeight="1">
      <c r="A38" s="98" t="s">
        <v>18</v>
      </c>
      <c r="B38" s="98"/>
      <c r="C38" s="98"/>
      <c r="D38" s="99"/>
      <c r="E38" s="99"/>
      <c r="F38" s="99"/>
      <c r="G38" s="96"/>
      <c r="H38" s="14"/>
    </row>
    <row r="39" spans="1:16" ht="23.25">
      <c r="A39" s="101" t="s">
        <v>1</v>
      </c>
      <c r="B39" s="101"/>
      <c r="C39" s="101"/>
      <c r="D39" s="90"/>
      <c r="E39" s="91"/>
      <c r="F39" s="92"/>
      <c r="G39" s="92"/>
      <c r="H39" s="5"/>
    </row>
    <row r="40" spans="1:16" ht="18">
      <c r="A40" s="6" t="s">
        <v>204</v>
      </c>
      <c r="B40" s="6"/>
      <c r="C40" s="93"/>
      <c r="D40" s="2" t="s">
        <v>124</v>
      </c>
      <c r="E40" s="91"/>
      <c r="F40" s="94" t="s">
        <v>16</v>
      </c>
      <c r="G40" s="94"/>
      <c r="H40" s="7"/>
    </row>
    <row r="41" spans="1:16" ht="18">
      <c r="A41" s="6" t="s">
        <v>205</v>
      </c>
      <c r="B41" s="6"/>
      <c r="C41" s="93"/>
      <c r="D41" s="91"/>
      <c r="E41" s="102" t="s">
        <v>203</v>
      </c>
      <c r="F41" s="102"/>
      <c r="G41" s="102"/>
      <c r="H41" s="55"/>
    </row>
    <row r="42" spans="1:16" ht="15.75">
      <c r="B42" s="9"/>
      <c r="C42" s="9"/>
      <c r="D42" s="2"/>
      <c r="E42" s="2"/>
      <c r="F42" s="4"/>
    </row>
    <row r="43" spans="1:16" ht="16.5" thickBot="1">
      <c r="A43" s="100" t="s">
        <v>0</v>
      </c>
      <c r="B43" s="100" t="s">
        <v>201</v>
      </c>
      <c r="C43" s="100"/>
      <c r="D43" s="100" t="s">
        <v>125</v>
      </c>
      <c r="E43" s="100"/>
      <c r="F43" s="100"/>
      <c r="G43" s="100"/>
      <c r="H43" s="56"/>
    </row>
    <row r="44" spans="1:16" ht="48" customHeight="1" thickBot="1">
      <c r="A44" s="100"/>
      <c r="B44" s="100"/>
      <c r="C44" s="100"/>
      <c r="D44" s="98" t="s">
        <v>126</v>
      </c>
      <c r="E44" s="98"/>
      <c r="F44" s="69" t="s">
        <v>127</v>
      </c>
      <c r="G44" s="69" t="s">
        <v>128</v>
      </c>
      <c r="H44" s="57"/>
      <c r="K44" s="58" t="s">
        <v>12</v>
      </c>
      <c r="L44" s="59" t="s">
        <v>131</v>
      </c>
      <c r="M44" s="59" t="s">
        <v>133</v>
      </c>
      <c r="N44" s="59" t="s">
        <v>134</v>
      </c>
      <c r="O44" s="59" t="s">
        <v>135</v>
      </c>
      <c r="P44" s="59" t="s">
        <v>136</v>
      </c>
    </row>
    <row r="45" spans="1:16" ht="21.95" customHeight="1" thickBot="1">
      <c r="A45" s="70">
        <v>31</v>
      </c>
      <c r="B45" s="81" t="s">
        <v>57</v>
      </c>
      <c r="C45" s="77" t="s">
        <v>14</v>
      </c>
      <c r="D45" s="71">
        <v>6</v>
      </c>
      <c r="E45" s="72">
        <v>6</v>
      </c>
      <c r="F45" s="67">
        <v>7.4</v>
      </c>
      <c r="G45" s="95">
        <v>6.6</v>
      </c>
    </row>
    <row r="46" spans="1:16" ht="21.95" customHeight="1" thickBot="1">
      <c r="A46" s="70">
        <v>32</v>
      </c>
      <c r="B46" s="81" t="s">
        <v>60</v>
      </c>
      <c r="C46" s="77" t="s">
        <v>61</v>
      </c>
      <c r="D46" s="71">
        <v>9.6</v>
      </c>
      <c r="E46" s="72">
        <v>9.4</v>
      </c>
      <c r="F46" s="67">
        <v>9.4</v>
      </c>
      <c r="G46" s="95">
        <v>9.5</v>
      </c>
      <c r="J46" s="60">
        <v>32</v>
      </c>
      <c r="K46" s="60" t="s">
        <v>169</v>
      </c>
    </row>
    <row r="47" spans="1:16" s="11" customFormat="1" ht="21.95" customHeight="1" thickBot="1">
      <c r="A47" s="70">
        <v>33</v>
      </c>
      <c r="B47" s="81" t="s">
        <v>64</v>
      </c>
      <c r="C47" s="77" t="s">
        <v>65</v>
      </c>
      <c r="D47" s="71">
        <v>10</v>
      </c>
      <c r="E47" s="72">
        <v>10</v>
      </c>
      <c r="F47" s="67">
        <v>8</v>
      </c>
      <c r="G47" s="95">
        <v>9.1</v>
      </c>
      <c r="H47" s="12"/>
      <c r="J47" s="60">
        <v>33</v>
      </c>
      <c r="K47" s="60" t="s">
        <v>170</v>
      </c>
    </row>
    <row r="48" spans="1:16" s="11" customFormat="1" ht="21.95" customHeight="1" thickBot="1">
      <c r="A48" s="70">
        <v>34</v>
      </c>
      <c r="B48" s="81" t="s">
        <v>66</v>
      </c>
      <c r="C48" s="77" t="s">
        <v>65</v>
      </c>
      <c r="D48" s="71">
        <v>7.4</v>
      </c>
      <c r="E48" s="72">
        <v>8</v>
      </c>
      <c r="F48" s="67">
        <v>5</v>
      </c>
      <c r="G48" s="95">
        <v>6.5</v>
      </c>
      <c r="H48" s="12"/>
      <c r="J48" s="60">
        <v>34</v>
      </c>
      <c r="K48" s="60" t="s">
        <v>171</v>
      </c>
    </row>
    <row r="49" spans="1:11" s="11" customFormat="1" ht="21.95" customHeight="1" thickBot="1">
      <c r="A49" s="70">
        <v>35</v>
      </c>
      <c r="B49" s="81" t="s">
        <v>67</v>
      </c>
      <c r="C49" s="77" t="s">
        <v>65</v>
      </c>
      <c r="D49" s="71">
        <v>9</v>
      </c>
      <c r="E49" s="72">
        <v>8.4</v>
      </c>
      <c r="F49" s="67">
        <v>5.3</v>
      </c>
      <c r="G49" s="95">
        <v>7.2</v>
      </c>
      <c r="H49" s="12"/>
      <c r="J49" s="60">
        <v>35</v>
      </c>
      <c r="K49" s="60" t="s">
        <v>172</v>
      </c>
    </row>
    <row r="50" spans="1:11" s="11" customFormat="1" ht="21.95" customHeight="1" thickBot="1">
      <c r="A50" s="70">
        <v>36</v>
      </c>
      <c r="B50" s="81" t="s">
        <v>68</v>
      </c>
      <c r="C50" s="77" t="s">
        <v>65</v>
      </c>
      <c r="D50" s="71">
        <v>10</v>
      </c>
      <c r="E50" s="72">
        <v>7.6</v>
      </c>
      <c r="F50" s="67">
        <v>4.9000000000000004</v>
      </c>
      <c r="G50" s="95">
        <v>7.1</v>
      </c>
      <c r="H50" s="12"/>
      <c r="J50" s="60">
        <v>36</v>
      </c>
      <c r="K50" s="60" t="s">
        <v>173</v>
      </c>
    </row>
    <row r="51" spans="1:11" s="11" customFormat="1" ht="21.95" customHeight="1" thickBot="1">
      <c r="A51" s="70">
        <v>37</v>
      </c>
      <c r="B51" s="82" t="s">
        <v>57</v>
      </c>
      <c r="C51" s="78" t="s">
        <v>109</v>
      </c>
      <c r="D51" s="71">
        <v>9.6</v>
      </c>
      <c r="E51" s="72">
        <v>10</v>
      </c>
      <c r="F51" s="67">
        <v>8.5</v>
      </c>
      <c r="G51" s="95">
        <v>9.1999999999999993</v>
      </c>
      <c r="H51" s="12"/>
      <c r="J51" s="60">
        <v>37</v>
      </c>
      <c r="K51" s="60" t="s">
        <v>174</v>
      </c>
    </row>
    <row r="52" spans="1:11" s="11" customFormat="1" ht="21.95" customHeight="1" thickBot="1">
      <c r="A52" s="70">
        <v>38</v>
      </c>
      <c r="B52" s="81" t="s">
        <v>70</v>
      </c>
      <c r="C52" s="77" t="s">
        <v>71</v>
      </c>
      <c r="D52" s="71">
        <v>8</v>
      </c>
      <c r="E52" s="72">
        <v>7</v>
      </c>
      <c r="F52" s="67">
        <v>8.8000000000000007</v>
      </c>
      <c r="G52" s="95">
        <v>8.1</v>
      </c>
      <c r="H52" s="12"/>
      <c r="J52" s="60">
        <v>38</v>
      </c>
      <c r="K52" s="60" t="s">
        <v>175</v>
      </c>
    </row>
    <row r="53" spans="1:11" s="11" customFormat="1" ht="21.95" customHeight="1" thickBot="1">
      <c r="A53" s="70">
        <v>39</v>
      </c>
      <c r="B53" s="81" t="s">
        <v>72</v>
      </c>
      <c r="C53" s="77" t="s">
        <v>73</v>
      </c>
      <c r="D53" s="71">
        <v>8</v>
      </c>
      <c r="E53" s="72">
        <v>7.6</v>
      </c>
      <c r="F53" s="67">
        <v>7.1</v>
      </c>
      <c r="G53" s="95">
        <v>7.5</v>
      </c>
      <c r="H53" s="12"/>
      <c r="J53" s="60">
        <v>39</v>
      </c>
      <c r="K53" s="60" t="s">
        <v>176</v>
      </c>
    </row>
    <row r="54" spans="1:11" s="11" customFormat="1" ht="21.95" customHeight="1" thickBot="1">
      <c r="A54" s="70">
        <v>40</v>
      </c>
      <c r="B54" s="81" t="s">
        <v>74</v>
      </c>
      <c r="C54" s="77" t="s">
        <v>75</v>
      </c>
      <c r="D54" s="71">
        <v>8.6</v>
      </c>
      <c r="E54" s="72">
        <v>8.6</v>
      </c>
      <c r="F54" s="67">
        <v>8</v>
      </c>
      <c r="G54" s="95">
        <v>8.3000000000000007</v>
      </c>
      <c r="H54" s="12"/>
      <c r="J54" s="60">
        <v>40</v>
      </c>
      <c r="K54" s="60" t="s">
        <v>177</v>
      </c>
    </row>
    <row r="55" spans="1:11" s="11" customFormat="1" ht="21.95" customHeight="1" thickBot="1">
      <c r="A55" s="70">
        <v>41</v>
      </c>
      <c r="B55" s="81" t="s">
        <v>76</v>
      </c>
      <c r="C55" s="77" t="s">
        <v>7</v>
      </c>
      <c r="D55" s="71">
        <v>5.8</v>
      </c>
      <c r="E55" s="72">
        <v>5.2</v>
      </c>
      <c r="F55" s="67">
        <v>5.9</v>
      </c>
      <c r="G55" s="95">
        <v>5.7</v>
      </c>
      <c r="H55" s="12"/>
      <c r="J55" s="60">
        <v>41</v>
      </c>
      <c r="K55" s="60" t="s">
        <v>178</v>
      </c>
    </row>
    <row r="56" spans="1:11" s="11" customFormat="1" ht="21.95" customHeight="1" thickBot="1">
      <c r="A56" s="70">
        <v>42</v>
      </c>
      <c r="B56" s="84" t="s">
        <v>77</v>
      </c>
      <c r="C56" s="77" t="s">
        <v>78</v>
      </c>
      <c r="D56" s="71">
        <v>8.1999999999999993</v>
      </c>
      <c r="E56" s="72">
        <v>5.2</v>
      </c>
      <c r="F56" s="67">
        <v>7.4</v>
      </c>
      <c r="G56" s="95">
        <v>7</v>
      </c>
      <c r="H56" s="12"/>
      <c r="J56" s="60">
        <v>42</v>
      </c>
      <c r="K56" s="60" t="s">
        <v>179</v>
      </c>
    </row>
    <row r="57" spans="1:11" ht="21.95" customHeight="1" thickBot="1">
      <c r="A57" s="70">
        <v>43</v>
      </c>
      <c r="B57" s="81" t="s">
        <v>44</v>
      </c>
      <c r="C57" s="77" t="s">
        <v>79</v>
      </c>
      <c r="D57" s="71">
        <v>7.2</v>
      </c>
      <c r="E57" s="72">
        <v>6.8</v>
      </c>
      <c r="F57" s="67">
        <v>4</v>
      </c>
      <c r="G57" s="95">
        <v>5.7</v>
      </c>
      <c r="H57" s="12"/>
      <c r="J57" s="60">
        <v>43</v>
      </c>
      <c r="K57" s="60" t="s">
        <v>180</v>
      </c>
    </row>
    <row r="58" spans="1:11" ht="21.95" customHeight="1" thickBot="1">
      <c r="A58" s="70">
        <v>44</v>
      </c>
      <c r="B58" s="81" t="s">
        <v>80</v>
      </c>
      <c r="C58" s="79" t="s">
        <v>81</v>
      </c>
      <c r="D58" s="71">
        <v>5.8</v>
      </c>
      <c r="E58" s="72">
        <v>4.2</v>
      </c>
      <c r="F58" s="67">
        <v>4</v>
      </c>
      <c r="G58" s="95">
        <v>4.5999999999999996</v>
      </c>
      <c r="H58" s="12"/>
      <c r="J58" s="60">
        <v>44</v>
      </c>
      <c r="K58" s="60" t="s">
        <v>181</v>
      </c>
    </row>
    <row r="59" spans="1:11" ht="21.95" customHeight="1" thickBot="1">
      <c r="A59" s="70">
        <v>45</v>
      </c>
      <c r="B59" s="81" t="s">
        <v>82</v>
      </c>
      <c r="C59" s="77" t="s">
        <v>83</v>
      </c>
      <c r="D59" s="71">
        <v>4</v>
      </c>
      <c r="E59" s="72">
        <v>4</v>
      </c>
      <c r="F59" s="67">
        <v>0</v>
      </c>
      <c r="G59" s="95">
        <v>2.2999999999999998</v>
      </c>
      <c r="H59" s="12"/>
      <c r="J59" s="60">
        <v>45</v>
      </c>
      <c r="K59" s="60" t="s">
        <v>182</v>
      </c>
    </row>
    <row r="60" spans="1:11" ht="21.95" customHeight="1" thickBot="1">
      <c r="A60" s="70">
        <v>46</v>
      </c>
      <c r="B60" s="81" t="s">
        <v>84</v>
      </c>
      <c r="C60" s="77" t="s">
        <v>85</v>
      </c>
      <c r="D60" s="71">
        <v>5.4</v>
      </c>
      <c r="E60" s="72">
        <v>7.4</v>
      </c>
      <c r="F60" s="67">
        <v>5.6</v>
      </c>
      <c r="G60" s="95">
        <v>6.1</v>
      </c>
      <c r="H60" s="12"/>
      <c r="J60" s="60">
        <v>46</v>
      </c>
      <c r="K60" s="60" t="s">
        <v>183</v>
      </c>
    </row>
    <row r="61" spans="1:11" ht="21.95" customHeight="1" thickBot="1">
      <c r="A61" s="70">
        <v>47</v>
      </c>
      <c r="B61" s="81" t="s">
        <v>86</v>
      </c>
      <c r="C61" s="77" t="s">
        <v>87</v>
      </c>
      <c r="D61" s="71">
        <v>5</v>
      </c>
      <c r="E61" s="72">
        <v>7.1</v>
      </c>
      <c r="F61" s="67">
        <v>6.4</v>
      </c>
      <c r="G61" s="95">
        <v>6.2</v>
      </c>
      <c r="H61" s="12"/>
      <c r="J61" s="60">
        <v>47</v>
      </c>
      <c r="K61" s="60" t="s">
        <v>184</v>
      </c>
    </row>
    <row r="62" spans="1:11" ht="21.95" customHeight="1" thickBot="1">
      <c r="A62" s="70">
        <v>48</v>
      </c>
      <c r="B62" s="81" t="s">
        <v>89</v>
      </c>
      <c r="C62" s="77" t="s">
        <v>88</v>
      </c>
      <c r="D62" s="71">
        <v>0</v>
      </c>
      <c r="E62" s="72">
        <v>0</v>
      </c>
      <c r="F62" s="67">
        <v>0</v>
      </c>
      <c r="G62" s="95">
        <v>0</v>
      </c>
      <c r="H62" s="12"/>
      <c r="J62" s="60">
        <v>48</v>
      </c>
      <c r="K62" s="60" t="s">
        <v>185</v>
      </c>
    </row>
    <row r="63" spans="1:11" ht="21.95" customHeight="1" thickBot="1">
      <c r="A63" s="70">
        <v>49</v>
      </c>
      <c r="B63" s="82" t="s">
        <v>108</v>
      </c>
      <c r="C63" s="78" t="s">
        <v>91</v>
      </c>
      <c r="D63" s="71">
        <v>9.6999999999999993</v>
      </c>
      <c r="E63" s="72">
        <v>7.6</v>
      </c>
      <c r="F63" s="67">
        <v>8</v>
      </c>
      <c r="G63" s="95">
        <v>8.4</v>
      </c>
      <c r="H63" s="12"/>
      <c r="J63" s="60">
        <v>49</v>
      </c>
      <c r="K63" s="60" t="s">
        <v>186</v>
      </c>
    </row>
    <row r="64" spans="1:11" ht="21.95" customHeight="1" thickBot="1">
      <c r="A64" s="70">
        <v>50</v>
      </c>
      <c r="B64" s="81" t="s">
        <v>90</v>
      </c>
      <c r="C64" s="77" t="s">
        <v>91</v>
      </c>
      <c r="D64" s="71">
        <v>5.6</v>
      </c>
      <c r="E64" s="72">
        <v>5.2</v>
      </c>
      <c r="F64" s="67">
        <v>5.3</v>
      </c>
      <c r="G64" s="95">
        <v>5.4</v>
      </c>
      <c r="H64" s="12"/>
      <c r="J64" s="60">
        <v>50</v>
      </c>
      <c r="K64" s="60" t="s">
        <v>187</v>
      </c>
    </row>
    <row r="65" spans="1:11" ht="21.95" customHeight="1" thickBot="1">
      <c r="A65" s="70">
        <v>51</v>
      </c>
      <c r="B65" s="81" t="s">
        <v>92</v>
      </c>
      <c r="C65" s="77" t="s">
        <v>91</v>
      </c>
      <c r="D65" s="71">
        <v>8</v>
      </c>
      <c r="E65" s="72">
        <v>5.8</v>
      </c>
      <c r="F65" s="67">
        <v>5.4</v>
      </c>
      <c r="G65" s="95">
        <v>6.3</v>
      </c>
      <c r="H65" s="12"/>
      <c r="J65" s="60">
        <v>51</v>
      </c>
      <c r="K65" s="60" t="s">
        <v>188</v>
      </c>
    </row>
    <row r="66" spans="1:11" ht="21.95" customHeight="1" thickBot="1">
      <c r="A66" s="70">
        <v>52</v>
      </c>
      <c r="B66" s="81" t="s">
        <v>93</v>
      </c>
      <c r="C66" s="77" t="s">
        <v>91</v>
      </c>
      <c r="D66" s="71">
        <v>5.2</v>
      </c>
      <c r="E66" s="72">
        <v>0</v>
      </c>
      <c r="F66" s="67">
        <v>0</v>
      </c>
      <c r="G66" s="95">
        <v>1.5</v>
      </c>
      <c r="H66" s="12"/>
      <c r="J66" s="60">
        <v>52</v>
      </c>
      <c r="K66" s="60" t="s">
        <v>189</v>
      </c>
    </row>
    <row r="67" spans="1:11" ht="21.95" customHeight="1" thickBot="1">
      <c r="A67" s="70">
        <v>53</v>
      </c>
      <c r="B67" s="81" t="s">
        <v>94</v>
      </c>
      <c r="C67" s="77" t="s">
        <v>15</v>
      </c>
      <c r="D67" s="71">
        <v>8.4</v>
      </c>
      <c r="E67" s="72">
        <v>8.1999999999999993</v>
      </c>
      <c r="F67" s="67">
        <v>6.6</v>
      </c>
      <c r="G67" s="95">
        <v>7.6</v>
      </c>
      <c r="H67" s="12"/>
      <c r="J67" s="60">
        <v>53</v>
      </c>
      <c r="K67" s="60" t="s">
        <v>190</v>
      </c>
    </row>
    <row r="68" spans="1:11" ht="21.95" customHeight="1" thickBot="1">
      <c r="A68" s="70">
        <v>54</v>
      </c>
      <c r="B68" s="81" t="s">
        <v>97</v>
      </c>
      <c r="C68" s="77" t="s">
        <v>98</v>
      </c>
      <c r="D68" s="71">
        <v>7.6</v>
      </c>
      <c r="E68" s="72">
        <v>6</v>
      </c>
      <c r="F68" s="67">
        <v>4.3</v>
      </c>
      <c r="G68" s="95">
        <v>5.7</v>
      </c>
      <c r="H68" s="12"/>
      <c r="J68" s="60">
        <v>54</v>
      </c>
      <c r="K68" s="60" t="s">
        <v>191</v>
      </c>
    </row>
    <row r="69" spans="1:11" ht="21.95" customHeight="1" thickBot="1">
      <c r="A69" s="70">
        <v>55</v>
      </c>
      <c r="B69" s="81" t="s">
        <v>99</v>
      </c>
      <c r="C69" s="77" t="s">
        <v>98</v>
      </c>
      <c r="D69" s="71">
        <v>8.6</v>
      </c>
      <c r="E69" s="72">
        <v>10</v>
      </c>
      <c r="F69" s="67">
        <v>6.8</v>
      </c>
      <c r="G69" s="95">
        <v>8.1999999999999993</v>
      </c>
      <c r="H69" s="12"/>
      <c r="J69" s="60">
        <v>55</v>
      </c>
      <c r="K69" s="60" t="s">
        <v>192</v>
      </c>
    </row>
    <row r="70" spans="1:11" ht="21.95" customHeight="1" thickBot="1">
      <c r="A70" s="70">
        <v>56</v>
      </c>
      <c r="B70" s="85" t="s">
        <v>121</v>
      </c>
      <c r="C70" s="78" t="s">
        <v>111</v>
      </c>
      <c r="D70" s="71">
        <v>8.6</v>
      </c>
      <c r="E70" s="72">
        <v>8.6</v>
      </c>
      <c r="F70" s="67">
        <v>6.3</v>
      </c>
      <c r="G70" s="95">
        <v>7.6</v>
      </c>
      <c r="H70" s="12"/>
      <c r="J70" s="60">
        <v>56</v>
      </c>
      <c r="K70" s="60" t="s">
        <v>193</v>
      </c>
    </row>
    <row r="71" spans="1:11" ht="21.95" customHeight="1" thickBot="1">
      <c r="A71" s="70">
        <v>57</v>
      </c>
      <c r="B71" s="82" t="s">
        <v>89</v>
      </c>
      <c r="C71" s="78" t="s">
        <v>111</v>
      </c>
      <c r="D71" s="71">
        <v>9</v>
      </c>
      <c r="E71" s="72">
        <v>9.3000000000000007</v>
      </c>
      <c r="F71" s="67">
        <v>7.3</v>
      </c>
      <c r="G71" s="95">
        <v>8.4</v>
      </c>
      <c r="H71" s="12"/>
      <c r="J71" s="60">
        <v>57</v>
      </c>
      <c r="K71" s="60" t="s">
        <v>194</v>
      </c>
    </row>
    <row r="72" spans="1:11" ht="21.95" customHeight="1" thickBot="1">
      <c r="A72" s="70">
        <v>58</v>
      </c>
      <c r="B72" s="85" t="s">
        <v>120</v>
      </c>
      <c r="C72" s="78" t="s">
        <v>119</v>
      </c>
      <c r="D72" s="71">
        <v>7.8</v>
      </c>
      <c r="E72" s="72">
        <v>7.2</v>
      </c>
      <c r="F72" s="67">
        <v>4.8</v>
      </c>
      <c r="G72" s="95">
        <v>6.3</v>
      </c>
      <c r="H72" s="12"/>
      <c r="J72" s="60">
        <v>58</v>
      </c>
      <c r="K72" s="60" t="s">
        <v>195</v>
      </c>
    </row>
    <row r="73" spans="1:11" ht="21.95" customHeight="1" thickBot="1">
      <c r="A73" s="70">
        <v>59</v>
      </c>
      <c r="B73" s="81" t="s">
        <v>100</v>
      </c>
      <c r="C73" s="77" t="s">
        <v>101</v>
      </c>
      <c r="D73" s="71">
        <v>6.2</v>
      </c>
      <c r="E73" s="72">
        <v>5</v>
      </c>
      <c r="F73" s="67">
        <v>5.3</v>
      </c>
      <c r="G73" s="95">
        <v>5.5</v>
      </c>
      <c r="H73" s="12"/>
      <c r="J73" s="60">
        <v>59</v>
      </c>
      <c r="K73" s="60" t="s">
        <v>196</v>
      </c>
    </row>
    <row r="74" spans="1:11" ht="21.95" customHeight="1" thickBot="1">
      <c r="A74" s="70">
        <v>60</v>
      </c>
      <c r="B74" s="81" t="s">
        <v>102</v>
      </c>
      <c r="C74" s="77" t="s">
        <v>101</v>
      </c>
      <c r="D74" s="71">
        <v>0</v>
      </c>
      <c r="E74" s="72">
        <v>0</v>
      </c>
      <c r="F74" s="67">
        <v>0</v>
      </c>
      <c r="G74" s="95">
        <v>0</v>
      </c>
      <c r="H74" s="12"/>
      <c r="J74" s="60">
        <v>60</v>
      </c>
      <c r="K74" s="60" t="s">
        <v>197</v>
      </c>
    </row>
    <row r="75" spans="1:11" s="15" customFormat="1" ht="21.95" customHeight="1" thickBot="1">
      <c r="A75" s="98" t="s">
        <v>17</v>
      </c>
      <c r="B75" s="98"/>
      <c r="C75" s="98"/>
      <c r="D75" s="99"/>
      <c r="E75" s="99"/>
      <c r="F75" s="99"/>
      <c r="G75" s="96"/>
      <c r="H75" s="14"/>
      <c r="J75" s="60">
        <v>63</v>
      </c>
      <c r="K75" s="60" t="s">
        <v>200</v>
      </c>
    </row>
    <row r="76" spans="1:11" s="15" customFormat="1" ht="21.95" customHeight="1">
      <c r="A76" s="98" t="s">
        <v>18</v>
      </c>
      <c r="B76" s="98"/>
      <c r="C76" s="98"/>
      <c r="D76" s="99"/>
      <c r="E76" s="99"/>
      <c r="F76" s="99"/>
      <c r="G76" s="96"/>
      <c r="H76" s="14"/>
    </row>
    <row r="77" spans="1:11" ht="23.25">
      <c r="A77" s="101" t="s">
        <v>1</v>
      </c>
      <c r="B77" s="101"/>
      <c r="C77" s="101"/>
      <c r="D77" s="90"/>
      <c r="E77" s="91"/>
      <c r="F77" s="92"/>
      <c r="G77" s="92"/>
      <c r="H77" s="5"/>
    </row>
    <row r="78" spans="1:11" ht="18">
      <c r="A78" s="6" t="s">
        <v>204</v>
      </c>
      <c r="B78" s="6"/>
      <c r="C78" s="93"/>
      <c r="D78" s="2" t="s">
        <v>124</v>
      </c>
      <c r="E78" s="91"/>
      <c r="F78" s="94" t="s">
        <v>16</v>
      </c>
      <c r="G78" s="94"/>
      <c r="H78" s="7"/>
    </row>
    <row r="79" spans="1:11" ht="18">
      <c r="A79" s="6" t="s">
        <v>205</v>
      </c>
      <c r="B79" s="6"/>
      <c r="C79" s="93"/>
      <c r="D79" s="91"/>
      <c r="E79" s="102" t="s">
        <v>203</v>
      </c>
      <c r="F79" s="102"/>
      <c r="G79" s="102"/>
      <c r="H79" s="55"/>
    </row>
    <row r="80" spans="1:11" ht="15.75">
      <c r="B80" s="9"/>
      <c r="C80" s="9"/>
      <c r="D80" s="2"/>
      <c r="E80" s="2"/>
      <c r="F80" s="4"/>
    </row>
    <row r="81" spans="1:16" ht="16.5" thickBot="1">
      <c r="A81" s="100" t="s">
        <v>0</v>
      </c>
      <c r="B81" s="100" t="s">
        <v>201</v>
      </c>
      <c r="C81" s="100"/>
      <c r="D81" s="100" t="s">
        <v>125</v>
      </c>
      <c r="E81" s="100"/>
      <c r="F81" s="100"/>
      <c r="G81" s="100"/>
      <c r="H81" s="68"/>
    </row>
    <row r="82" spans="1:16" ht="48" customHeight="1" thickBot="1">
      <c r="A82" s="100"/>
      <c r="B82" s="100"/>
      <c r="C82" s="100"/>
      <c r="D82" s="98" t="s">
        <v>126</v>
      </c>
      <c r="E82" s="98"/>
      <c r="F82" s="69" t="s">
        <v>127</v>
      </c>
      <c r="G82" s="69" t="s">
        <v>128</v>
      </c>
      <c r="H82" s="69"/>
      <c r="K82" s="58" t="s">
        <v>12</v>
      </c>
      <c r="L82" s="59" t="s">
        <v>131</v>
      </c>
      <c r="M82" s="59" t="s">
        <v>133</v>
      </c>
      <c r="N82" s="59" t="s">
        <v>134</v>
      </c>
      <c r="O82" s="59" t="s">
        <v>135</v>
      </c>
      <c r="P82" s="59" t="s">
        <v>136</v>
      </c>
    </row>
    <row r="83" spans="1:16" ht="21.95" customHeight="1">
      <c r="A83" s="70">
        <v>61</v>
      </c>
      <c r="B83" s="81" t="s">
        <v>103</v>
      </c>
      <c r="C83" s="77" t="s">
        <v>101</v>
      </c>
      <c r="D83" s="71">
        <v>10</v>
      </c>
      <c r="E83" s="72">
        <v>10</v>
      </c>
      <c r="F83" s="67">
        <v>7.5</v>
      </c>
      <c r="G83" s="95">
        <v>8.9</v>
      </c>
      <c r="H83" s="73"/>
    </row>
    <row r="84" spans="1:16" ht="21.95" customHeight="1">
      <c r="A84" s="70">
        <v>62</v>
      </c>
      <c r="B84" s="81" t="s">
        <v>104</v>
      </c>
      <c r="C84" s="77" t="s">
        <v>105</v>
      </c>
      <c r="D84" s="71">
        <v>7.8</v>
      </c>
      <c r="E84" s="72">
        <v>7.8</v>
      </c>
      <c r="F84" s="67">
        <v>4.9000000000000004</v>
      </c>
      <c r="G84" s="95">
        <v>6.6</v>
      </c>
      <c r="H84" s="73"/>
    </row>
    <row r="85" spans="1:16" ht="21.95" customHeight="1">
      <c r="A85" s="74">
        <v>63</v>
      </c>
      <c r="B85" s="81" t="s">
        <v>106</v>
      </c>
      <c r="C85" s="77" t="s">
        <v>107</v>
      </c>
      <c r="D85" s="71">
        <v>6</v>
      </c>
      <c r="E85" s="72">
        <v>5.8</v>
      </c>
      <c r="F85" s="67">
        <v>4.8</v>
      </c>
      <c r="G85" s="95">
        <v>5.4</v>
      </c>
      <c r="H85" s="75"/>
    </row>
    <row r="86" spans="1:16" ht="21.95" customHeight="1">
      <c r="A86" s="74">
        <v>64</v>
      </c>
      <c r="B86" s="87"/>
      <c r="C86" s="86"/>
      <c r="D86" s="70"/>
      <c r="E86" s="76"/>
      <c r="F86" s="72"/>
      <c r="G86" s="97"/>
      <c r="H86" s="75"/>
    </row>
    <row r="87" spans="1:16" ht="21.95" customHeight="1">
      <c r="A87" s="70">
        <v>65</v>
      </c>
      <c r="B87" s="83"/>
      <c r="C87" s="80"/>
      <c r="D87" s="71"/>
      <c r="E87" s="72"/>
      <c r="F87" s="72"/>
      <c r="G87" s="97"/>
      <c r="H87" s="75"/>
    </row>
    <row r="88" spans="1:16" ht="21.95" customHeight="1">
      <c r="A88" s="70">
        <v>66</v>
      </c>
      <c r="B88" s="87"/>
      <c r="C88" s="86"/>
      <c r="D88" s="71"/>
      <c r="E88" s="72"/>
      <c r="F88" s="72"/>
      <c r="G88" s="97"/>
      <c r="H88" s="75"/>
    </row>
    <row r="89" spans="1:16" ht="21.95" customHeight="1">
      <c r="A89" s="74">
        <v>67</v>
      </c>
      <c r="B89" s="87"/>
      <c r="C89" s="86"/>
      <c r="D89" s="71"/>
      <c r="E89" s="72"/>
      <c r="F89" s="72"/>
      <c r="G89" s="97"/>
      <c r="H89" s="75"/>
    </row>
    <row r="90" spans="1:16" ht="21.95" customHeight="1">
      <c r="A90" s="74">
        <v>68</v>
      </c>
      <c r="B90" s="87"/>
      <c r="C90" s="86"/>
      <c r="D90" s="71"/>
      <c r="E90" s="72"/>
      <c r="F90" s="72"/>
      <c r="G90" s="97"/>
      <c r="H90" s="75"/>
    </row>
    <row r="91" spans="1:16" ht="21.95" customHeight="1">
      <c r="A91" s="70">
        <v>69</v>
      </c>
      <c r="B91" s="87"/>
      <c r="C91" s="86"/>
      <c r="D91" s="71"/>
      <c r="E91" s="72"/>
      <c r="F91" s="72"/>
      <c r="G91" s="97"/>
      <c r="H91" s="75"/>
    </row>
    <row r="92" spans="1:16" ht="21.95" customHeight="1">
      <c r="A92" s="70">
        <v>70</v>
      </c>
      <c r="B92" s="87"/>
      <c r="C92" s="86"/>
      <c r="D92" s="71"/>
      <c r="E92" s="72"/>
      <c r="F92" s="72"/>
      <c r="G92" s="97"/>
      <c r="H92" s="75"/>
    </row>
    <row r="93" spans="1:16" ht="21.95" customHeight="1">
      <c r="A93" s="74">
        <v>71</v>
      </c>
      <c r="B93" s="87"/>
      <c r="C93" s="86"/>
      <c r="D93" s="71"/>
      <c r="E93" s="72"/>
      <c r="F93" s="72"/>
      <c r="G93" s="97"/>
      <c r="H93" s="75"/>
    </row>
    <row r="94" spans="1:16" ht="21.95" customHeight="1">
      <c r="A94" s="74">
        <v>72</v>
      </c>
      <c r="B94" s="87"/>
      <c r="C94" s="86"/>
      <c r="D94" s="71"/>
      <c r="E94" s="72"/>
      <c r="F94" s="72"/>
      <c r="G94" s="97"/>
      <c r="H94" s="75"/>
    </row>
    <row r="95" spans="1:16" ht="21.95" customHeight="1">
      <c r="A95" s="70">
        <v>73</v>
      </c>
      <c r="B95" s="87"/>
      <c r="C95" s="86"/>
      <c r="D95" s="71"/>
      <c r="E95" s="72"/>
      <c r="F95" s="72"/>
      <c r="G95" s="97"/>
      <c r="H95" s="75"/>
    </row>
    <row r="96" spans="1:16" ht="21.95" customHeight="1">
      <c r="A96" s="70">
        <v>74</v>
      </c>
      <c r="B96" s="87"/>
      <c r="C96" s="86"/>
      <c r="D96" s="71"/>
      <c r="E96" s="72"/>
      <c r="F96" s="72"/>
      <c r="G96" s="97"/>
      <c r="H96" s="75"/>
    </row>
    <row r="97" spans="1:8" ht="21.95" customHeight="1">
      <c r="A97" s="74">
        <v>75</v>
      </c>
      <c r="B97" s="87"/>
      <c r="C97" s="86"/>
      <c r="D97" s="71"/>
      <c r="E97" s="72"/>
      <c r="F97" s="72"/>
      <c r="G97" s="97"/>
      <c r="H97" s="75"/>
    </row>
    <row r="98" spans="1:8" ht="21.95" customHeight="1">
      <c r="A98" s="74">
        <v>76</v>
      </c>
      <c r="B98" s="87"/>
      <c r="C98" s="86"/>
      <c r="D98" s="71"/>
      <c r="E98" s="72"/>
      <c r="F98" s="72"/>
      <c r="G98" s="97"/>
      <c r="H98" s="75"/>
    </row>
    <row r="99" spans="1:8" ht="21.95" customHeight="1">
      <c r="A99" s="70">
        <v>77</v>
      </c>
      <c r="B99" s="87"/>
      <c r="C99" s="86"/>
      <c r="D99" s="71"/>
      <c r="E99" s="72"/>
      <c r="F99" s="72"/>
      <c r="G99" s="97"/>
      <c r="H99" s="75"/>
    </row>
    <row r="100" spans="1:8" ht="21.95" customHeight="1">
      <c r="A100" s="70">
        <v>78</v>
      </c>
      <c r="B100" s="87"/>
      <c r="C100" s="86"/>
      <c r="D100" s="71"/>
      <c r="E100" s="72"/>
      <c r="F100" s="72"/>
      <c r="G100" s="97"/>
      <c r="H100" s="75"/>
    </row>
    <row r="101" spans="1:8" ht="21.95" customHeight="1">
      <c r="A101" s="74">
        <v>79</v>
      </c>
      <c r="B101" s="87"/>
      <c r="C101" s="86"/>
      <c r="D101" s="71"/>
      <c r="E101" s="72"/>
      <c r="F101" s="72"/>
      <c r="G101" s="97"/>
      <c r="H101" s="75"/>
    </row>
    <row r="102" spans="1:8" ht="21.95" customHeight="1">
      <c r="A102" s="74">
        <v>80</v>
      </c>
      <c r="B102" s="87"/>
      <c r="C102" s="86"/>
      <c r="D102" s="71"/>
      <c r="E102" s="72"/>
      <c r="F102" s="72"/>
      <c r="G102" s="97"/>
      <c r="H102" s="75"/>
    </row>
    <row r="103" spans="1:8" ht="21.95" customHeight="1">
      <c r="A103" s="74">
        <v>81</v>
      </c>
      <c r="B103" s="87"/>
      <c r="C103" s="86"/>
      <c r="D103" s="71"/>
      <c r="E103" s="72"/>
      <c r="F103" s="72"/>
      <c r="G103" s="97"/>
      <c r="H103" s="75"/>
    </row>
    <row r="104" spans="1:8" ht="21.95" customHeight="1">
      <c r="A104" s="70">
        <v>82</v>
      </c>
      <c r="B104" s="87"/>
      <c r="C104" s="86"/>
      <c r="D104" s="71"/>
      <c r="E104" s="72"/>
      <c r="F104" s="72"/>
      <c r="G104" s="97"/>
      <c r="H104" s="75"/>
    </row>
    <row r="105" spans="1:8" ht="21.95" customHeight="1">
      <c r="A105" s="70">
        <v>83</v>
      </c>
      <c r="B105" s="87"/>
      <c r="C105" s="86"/>
      <c r="D105" s="71"/>
      <c r="E105" s="72"/>
      <c r="F105" s="72"/>
      <c r="G105" s="97"/>
      <c r="H105" s="75"/>
    </row>
    <row r="106" spans="1:8" ht="21.95" customHeight="1">
      <c r="A106" s="74">
        <v>84</v>
      </c>
      <c r="B106" s="87"/>
      <c r="C106" s="86"/>
      <c r="D106" s="71"/>
      <c r="E106" s="72"/>
      <c r="F106" s="72"/>
      <c r="G106" s="97"/>
      <c r="H106" s="75"/>
    </row>
    <row r="107" spans="1:8" ht="21.95" customHeight="1">
      <c r="A107" s="74">
        <v>85</v>
      </c>
      <c r="B107" s="87"/>
      <c r="C107" s="86"/>
      <c r="D107" s="71"/>
      <c r="E107" s="72"/>
      <c r="F107" s="72"/>
      <c r="G107" s="97"/>
      <c r="H107" s="75"/>
    </row>
    <row r="108" spans="1:8" ht="21.95" customHeight="1">
      <c r="A108" s="74">
        <v>86</v>
      </c>
      <c r="B108" s="87"/>
      <c r="C108" s="86"/>
      <c r="D108" s="71"/>
      <c r="E108" s="72"/>
      <c r="F108" s="72"/>
      <c r="G108" s="97"/>
      <c r="H108" s="75"/>
    </row>
    <row r="109" spans="1:8" ht="21.95" customHeight="1">
      <c r="A109" s="70">
        <v>87</v>
      </c>
      <c r="B109" s="87"/>
      <c r="C109" s="86"/>
      <c r="D109" s="71"/>
      <c r="E109" s="72"/>
      <c r="F109" s="72"/>
      <c r="G109" s="97"/>
      <c r="H109" s="75"/>
    </row>
    <row r="110" spans="1:8" ht="21.95" customHeight="1">
      <c r="A110" s="70">
        <v>88</v>
      </c>
      <c r="B110" s="87"/>
      <c r="C110" s="86"/>
      <c r="D110" s="71"/>
      <c r="E110" s="72"/>
      <c r="F110" s="72"/>
      <c r="G110" s="97"/>
      <c r="H110" s="75"/>
    </row>
    <row r="111" spans="1:8" ht="21.95" customHeight="1">
      <c r="A111" s="74">
        <v>89</v>
      </c>
      <c r="B111" s="87"/>
      <c r="C111" s="86"/>
      <c r="D111" s="71"/>
      <c r="E111" s="72"/>
      <c r="F111" s="72"/>
      <c r="G111" s="97"/>
      <c r="H111" s="75"/>
    </row>
    <row r="112" spans="1:8" ht="21.95" customHeight="1">
      <c r="A112" s="74">
        <v>90</v>
      </c>
      <c r="B112" s="87"/>
      <c r="C112" s="86"/>
      <c r="D112" s="71"/>
      <c r="E112" s="72"/>
      <c r="F112" s="72"/>
      <c r="G112" s="97"/>
      <c r="H112" s="75"/>
    </row>
    <row r="113" spans="1:11" s="15" customFormat="1" ht="21.95" customHeight="1">
      <c r="A113" s="98" t="s">
        <v>17</v>
      </c>
      <c r="B113" s="98"/>
      <c r="C113" s="98"/>
      <c r="D113" s="103" t="s">
        <v>207</v>
      </c>
      <c r="E113" s="104"/>
      <c r="F113" s="103" t="s">
        <v>206</v>
      </c>
      <c r="G113" s="104"/>
      <c r="H113" s="75"/>
      <c r="J113" s="4"/>
      <c r="K113" s="4"/>
    </row>
    <row r="114" spans="1:11" s="15" customFormat="1" ht="21.95" customHeight="1">
      <c r="A114" s="98" t="s">
        <v>18</v>
      </c>
      <c r="B114" s="98"/>
      <c r="C114" s="98"/>
      <c r="D114" s="105">
        <v>0.82540000000000002</v>
      </c>
      <c r="E114" s="106"/>
      <c r="F114" s="105">
        <v>0.17460000000000001</v>
      </c>
      <c r="G114" s="106"/>
      <c r="H114" s="75"/>
      <c r="J114" s="4"/>
      <c r="K114" s="4"/>
    </row>
    <row r="115" spans="1:11">
      <c r="J115" s="15"/>
      <c r="K115" s="15"/>
    </row>
  </sheetData>
  <mergeCells count="32">
    <mergeCell ref="A77:C77"/>
    <mergeCell ref="E79:G79"/>
    <mergeCell ref="A113:C113"/>
    <mergeCell ref="A114:C114"/>
    <mergeCell ref="A81:A82"/>
    <mergeCell ref="B81:C82"/>
    <mergeCell ref="D81:G81"/>
    <mergeCell ref="D82:E82"/>
    <mergeCell ref="D113:E113"/>
    <mergeCell ref="D114:E114"/>
    <mergeCell ref="F113:G113"/>
    <mergeCell ref="F114:G114"/>
    <mergeCell ref="A1:C1"/>
    <mergeCell ref="B5:C6"/>
    <mergeCell ref="A5:A6"/>
    <mergeCell ref="D5:G5"/>
    <mergeCell ref="D6:E6"/>
    <mergeCell ref="E3:G3"/>
    <mergeCell ref="D44:E44"/>
    <mergeCell ref="A76:C76"/>
    <mergeCell ref="D76:F76"/>
    <mergeCell ref="A37:C37"/>
    <mergeCell ref="A38:C38"/>
    <mergeCell ref="D37:F37"/>
    <mergeCell ref="D38:F38"/>
    <mergeCell ref="D43:G43"/>
    <mergeCell ref="A43:A44"/>
    <mergeCell ref="B43:C44"/>
    <mergeCell ref="A75:C75"/>
    <mergeCell ref="D75:F75"/>
    <mergeCell ref="A39:C39"/>
    <mergeCell ref="E41:G41"/>
  </mergeCells>
  <conditionalFormatting sqref="G7:G36">
    <cfRule type="cellIs" dxfId="2" priority="3" stopIfTrue="1" operator="lessThan">
      <formula>5</formula>
    </cfRule>
  </conditionalFormatting>
  <conditionalFormatting sqref="G45:G74">
    <cfRule type="cellIs" dxfId="1" priority="2" stopIfTrue="1" operator="lessThan">
      <formula>5</formula>
    </cfRule>
  </conditionalFormatting>
  <conditionalFormatting sqref="G83:G85">
    <cfRule type="cellIs" dxfId="0" priority="1" stopIfTrue="1" operator="lessThan">
      <formula>5</formula>
    </cfRule>
  </conditionalFormatting>
  <pageMargins left="0.75" right="0.15" top="0.25" bottom="0.1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210" r:id="rId4" name="Control 186">
          <controlPr defaultSize="0" r:id="rId5">
            <anchor moveWithCells="1">
              <from>
                <xdr:col>11</xdr:col>
                <xdr:colOff>0</xdr:colOff>
                <xdr:row>74</xdr:row>
                <xdr:rowOff>0</xdr:rowOff>
              </from>
              <to>
                <xdr:col>12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1210" r:id="rId4" name="Control 186"/>
      </mc:Fallback>
    </mc:AlternateContent>
    <mc:AlternateContent xmlns:mc="http://schemas.openxmlformats.org/markup-compatibility/2006">
      <mc:Choice Requires="x14">
        <control shapeId="1209" r:id="rId6" name="Control 185">
          <controlPr defaultSize="0" r:id="rId7">
            <anchor moveWithCells="1">
              <from>
                <xdr:col>11</xdr:col>
                <xdr:colOff>0</xdr:colOff>
                <xdr:row>74</xdr:row>
                <xdr:rowOff>0</xdr:rowOff>
              </from>
              <to>
                <xdr:col>11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1209" r:id="rId6" name="Control 185"/>
      </mc:Fallback>
    </mc:AlternateContent>
    <mc:AlternateContent xmlns:mc="http://schemas.openxmlformats.org/markup-compatibility/2006">
      <mc:Choice Requires="x14">
        <control shapeId="1208" r:id="rId8" name="Control 184">
          <controlPr defaultSize="0" r:id="rId9">
            <anchor moveWithCells="1">
              <from>
                <xdr:col>11</xdr:col>
                <xdr:colOff>0</xdr:colOff>
                <xdr:row>74</xdr:row>
                <xdr:rowOff>0</xdr:rowOff>
              </from>
              <to>
                <xdr:col>11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1208" r:id="rId8" name="Control 184"/>
      </mc:Fallback>
    </mc:AlternateContent>
    <mc:AlternateContent xmlns:mc="http://schemas.openxmlformats.org/markup-compatibility/2006">
      <mc:Choice Requires="x14">
        <control shapeId="1207" r:id="rId10" name="Control 183">
          <controlPr defaultSize="0" r:id="rId5">
            <anchor moveWithCells="1">
              <from>
                <xdr:col>11</xdr:col>
                <xdr:colOff>0</xdr:colOff>
                <xdr:row>73</xdr:row>
                <xdr:rowOff>0</xdr:rowOff>
              </from>
              <to>
                <xdr:col>12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1207" r:id="rId10" name="Control 183"/>
      </mc:Fallback>
    </mc:AlternateContent>
    <mc:AlternateContent xmlns:mc="http://schemas.openxmlformats.org/markup-compatibility/2006">
      <mc:Choice Requires="x14">
        <control shapeId="1206" r:id="rId11" name="Control 182">
          <controlPr defaultSize="0" r:id="rId9">
            <anchor moveWithCells="1">
              <from>
                <xdr:col>11</xdr:col>
                <xdr:colOff>0</xdr:colOff>
                <xdr:row>73</xdr:row>
                <xdr:rowOff>0</xdr:rowOff>
              </from>
              <to>
                <xdr:col>11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1206" r:id="rId11" name="Control 182"/>
      </mc:Fallback>
    </mc:AlternateContent>
    <mc:AlternateContent xmlns:mc="http://schemas.openxmlformats.org/markup-compatibility/2006">
      <mc:Choice Requires="x14">
        <control shapeId="1205" r:id="rId12" name="Control 181">
          <controlPr defaultSize="0" r:id="rId9">
            <anchor moveWithCells="1">
              <from>
                <xdr:col>11</xdr:col>
                <xdr:colOff>0</xdr:colOff>
                <xdr:row>73</xdr:row>
                <xdr:rowOff>0</xdr:rowOff>
              </from>
              <to>
                <xdr:col>11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1205" r:id="rId12" name="Control 181"/>
      </mc:Fallback>
    </mc:AlternateContent>
    <mc:AlternateContent xmlns:mc="http://schemas.openxmlformats.org/markup-compatibility/2006">
      <mc:Choice Requires="x14">
        <control shapeId="1204" r:id="rId13" name="Control 180">
          <controlPr defaultSize="0" r:id="rId5">
            <anchor moveWithCells="1">
              <from>
                <xdr:col>11</xdr:col>
                <xdr:colOff>0</xdr:colOff>
                <xdr:row>72</xdr:row>
                <xdr:rowOff>0</xdr:rowOff>
              </from>
              <to>
                <xdr:col>12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1204" r:id="rId13" name="Control 180"/>
      </mc:Fallback>
    </mc:AlternateContent>
    <mc:AlternateContent xmlns:mc="http://schemas.openxmlformats.org/markup-compatibility/2006">
      <mc:Choice Requires="x14">
        <control shapeId="1203" r:id="rId14" name="Control 179">
          <controlPr defaultSize="0" r:id="rId7">
            <anchor moveWithCells="1">
              <from>
                <xdr:col>11</xdr:col>
                <xdr:colOff>0</xdr:colOff>
                <xdr:row>72</xdr:row>
                <xdr:rowOff>0</xdr:rowOff>
              </from>
              <to>
                <xdr:col>11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203" r:id="rId14" name="Control 179"/>
      </mc:Fallback>
    </mc:AlternateContent>
    <mc:AlternateContent xmlns:mc="http://schemas.openxmlformats.org/markup-compatibility/2006">
      <mc:Choice Requires="x14">
        <control shapeId="1202" r:id="rId15" name="Control 178">
          <controlPr defaultSize="0" r:id="rId9">
            <anchor moveWithCells="1">
              <from>
                <xdr:col>11</xdr:col>
                <xdr:colOff>0</xdr:colOff>
                <xdr:row>72</xdr:row>
                <xdr:rowOff>0</xdr:rowOff>
              </from>
              <to>
                <xdr:col>11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202" r:id="rId15" name="Control 178"/>
      </mc:Fallback>
    </mc:AlternateContent>
    <mc:AlternateContent xmlns:mc="http://schemas.openxmlformats.org/markup-compatibility/2006">
      <mc:Choice Requires="x14">
        <control shapeId="1201" r:id="rId16" name="Control 177">
          <controlPr defaultSize="0" r:id="rId5">
            <anchor moveWithCells="1">
              <from>
                <xdr:col>11</xdr:col>
                <xdr:colOff>0</xdr:colOff>
                <xdr:row>71</xdr:row>
                <xdr:rowOff>0</xdr:rowOff>
              </from>
              <to>
                <xdr:col>12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1201" r:id="rId16" name="Control 177"/>
      </mc:Fallback>
    </mc:AlternateContent>
    <mc:AlternateContent xmlns:mc="http://schemas.openxmlformats.org/markup-compatibility/2006">
      <mc:Choice Requires="x14">
        <control shapeId="1200" r:id="rId17" name="Control 176">
          <controlPr defaultSize="0" r:id="rId7">
            <anchor moveWithCells="1">
              <from>
                <xdr:col>11</xdr:col>
                <xdr:colOff>0</xdr:colOff>
                <xdr:row>71</xdr:row>
                <xdr:rowOff>0</xdr:rowOff>
              </from>
              <to>
                <xdr:col>11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200" r:id="rId17" name="Control 176"/>
      </mc:Fallback>
    </mc:AlternateContent>
    <mc:AlternateContent xmlns:mc="http://schemas.openxmlformats.org/markup-compatibility/2006">
      <mc:Choice Requires="x14">
        <control shapeId="1199" r:id="rId18" name="Control 175">
          <controlPr defaultSize="0" r:id="rId9">
            <anchor moveWithCells="1">
              <from>
                <xdr:col>11</xdr:col>
                <xdr:colOff>0</xdr:colOff>
                <xdr:row>71</xdr:row>
                <xdr:rowOff>0</xdr:rowOff>
              </from>
              <to>
                <xdr:col>11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199" r:id="rId18" name="Control 175"/>
      </mc:Fallback>
    </mc:AlternateContent>
    <mc:AlternateContent xmlns:mc="http://schemas.openxmlformats.org/markup-compatibility/2006">
      <mc:Choice Requires="x14">
        <control shapeId="1198" r:id="rId19" name="Control 174">
          <controlPr defaultSize="0" r:id="rId5">
            <anchor moveWithCells="1">
              <from>
                <xdr:col>11</xdr:col>
                <xdr:colOff>0</xdr:colOff>
                <xdr:row>70</xdr:row>
                <xdr:rowOff>0</xdr:rowOff>
              </from>
              <to>
                <xdr:col>12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198" r:id="rId19" name="Control 174"/>
      </mc:Fallback>
    </mc:AlternateContent>
    <mc:AlternateContent xmlns:mc="http://schemas.openxmlformats.org/markup-compatibility/2006">
      <mc:Choice Requires="x14">
        <control shapeId="1197" r:id="rId20" name="Control 173">
          <controlPr defaultSize="0" r:id="rId9">
            <anchor moveWithCells="1">
              <from>
                <xdr:col>11</xdr:col>
                <xdr:colOff>0</xdr:colOff>
                <xdr:row>70</xdr:row>
                <xdr:rowOff>0</xdr:rowOff>
              </from>
              <to>
                <xdr:col>11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197" r:id="rId20" name="Control 173"/>
      </mc:Fallback>
    </mc:AlternateContent>
    <mc:AlternateContent xmlns:mc="http://schemas.openxmlformats.org/markup-compatibility/2006">
      <mc:Choice Requires="x14">
        <control shapeId="1196" r:id="rId21" name="Control 172">
          <controlPr defaultSize="0" r:id="rId9">
            <anchor moveWithCells="1">
              <from>
                <xdr:col>11</xdr:col>
                <xdr:colOff>0</xdr:colOff>
                <xdr:row>70</xdr:row>
                <xdr:rowOff>0</xdr:rowOff>
              </from>
              <to>
                <xdr:col>11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196" r:id="rId21" name="Control 172"/>
      </mc:Fallback>
    </mc:AlternateContent>
    <mc:AlternateContent xmlns:mc="http://schemas.openxmlformats.org/markup-compatibility/2006">
      <mc:Choice Requires="x14">
        <control shapeId="1195" r:id="rId22" name="Control 171">
          <controlPr defaultSize="0" r:id="rId5">
            <anchor moveWithCells="1">
              <from>
                <xdr:col>11</xdr:col>
                <xdr:colOff>0</xdr:colOff>
                <xdr:row>69</xdr:row>
                <xdr:rowOff>0</xdr:rowOff>
              </from>
              <to>
                <xdr:col>12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195" r:id="rId22" name="Control 171"/>
      </mc:Fallback>
    </mc:AlternateContent>
    <mc:AlternateContent xmlns:mc="http://schemas.openxmlformats.org/markup-compatibility/2006">
      <mc:Choice Requires="x14">
        <control shapeId="1194" r:id="rId23" name="Control 170">
          <controlPr defaultSize="0" r:id="rId9">
            <anchor moveWithCells="1">
              <from>
                <xdr:col>11</xdr:col>
                <xdr:colOff>0</xdr:colOff>
                <xdr:row>69</xdr:row>
                <xdr:rowOff>0</xdr:rowOff>
              </from>
              <to>
                <xdr:col>11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194" r:id="rId23" name="Control 170"/>
      </mc:Fallback>
    </mc:AlternateContent>
    <mc:AlternateContent xmlns:mc="http://schemas.openxmlformats.org/markup-compatibility/2006">
      <mc:Choice Requires="x14">
        <control shapeId="1193" r:id="rId24" name="Control 169">
          <controlPr defaultSize="0" r:id="rId9">
            <anchor moveWithCells="1">
              <from>
                <xdr:col>11</xdr:col>
                <xdr:colOff>0</xdr:colOff>
                <xdr:row>69</xdr:row>
                <xdr:rowOff>0</xdr:rowOff>
              </from>
              <to>
                <xdr:col>11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193" r:id="rId24" name="Control 169"/>
      </mc:Fallback>
    </mc:AlternateContent>
    <mc:AlternateContent xmlns:mc="http://schemas.openxmlformats.org/markup-compatibility/2006">
      <mc:Choice Requires="x14">
        <control shapeId="1192" r:id="rId25" name="Control 168">
          <controlPr defaultSize="0" r:id="rId5">
            <anchor moveWithCells="1">
              <from>
                <xdr:col>11</xdr:col>
                <xdr:colOff>0</xdr:colOff>
                <xdr:row>68</xdr:row>
                <xdr:rowOff>0</xdr:rowOff>
              </from>
              <to>
                <xdr:col>12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192" r:id="rId25" name="Control 168"/>
      </mc:Fallback>
    </mc:AlternateContent>
    <mc:AlternateContent xmlns:mc="http://schemas.openxmlformats.org/markup-compatibility/2006">
      <mc:Choice Requires="x14">
        <control shapeId="1191" r:id="rId26" name="Control 167">
          <controlPr defaultSize="0" r:id="rId9">
            <anchor moveWithCells="1">
              <from>
                <xdr:col>11</xdr:col>
                <xdr:colOff>0</xdr:colOff>
                <xdr:row>68</xdr:row>
                <xdr:rowOff>0</xdr:rowOff>
              </from>
              <to>
                <xdr:col>11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191" r:id="rId26" name="Control 167"/>
      </mc:Fallback>
    </mc:AlternateContent>
    <mc:AlternateContent xmlns:mc="http://schemas.openxmlformats.org/markup-compatibility/2006">
      <mc:Choice Requires="x14">
        <control shapeId="1190" r:id="rId27" name="Control 166">
          <controlPr defaultSize="0" r:id="rId9">
            <anchor moveWithCells="1">
              <from>
                <xdr:col>11</xdr:col>
                <xdr:colOff>0</xdr:colOff>
                <xdr:row>68</xdr:row>
                <xdr:rowOff>0</xdr:rowOff>
              </from>
              <to>
                <xdr:col>11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190" r:id="rId27" name="Control 166"/>
      </mc:Fallback>
    </mc:AlternateContent>
    <mc:AlternateContent xmlns:mc="http://schemas.openxmlformats.org/markup-compatibility/2006">
      <mc:Choice Requires="x14">
        <control shapeId="1189" r:id="rId28" name="Control 165">
          <controlPr defaultSize="0" r:id="rId5">
            <anchor moveWithCells="1">
              <from>
                <xdr:col>11</xdr:col>
                <xdr:colOff>0</xdr:colOff>
                <xdr:row>67</xdr:row>
                <xdr:rowOff>0</xdr:rowOff>
              </from>
              <to>
                <xdr:col>12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189" r:id="rId28" name="Control 165"/>
      </mc:Fallback>
    </mc:AlternateContent>
    <mc:AlternateContent xmlns:mc="http://schemas.openxmlformats.org/markup-compatibility/2006">
      <mc:Choice Requires="x14">
        <control shapeId="1188" r:id="rId29" name="Control 164">
          <controlPr defaultSize="0" r:id="rId9">
            <anchor moveWithCells="1">
              <from>
                <xdr:col>11</xdr:col>
                <xdr:colOff>0</xdr:colOff>
                <xdr:row>67</xdr:row>
                <xdr:rowOff>0</xdr:rowOff>
              </from>
              <to>
                <xdr:col>11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188" r:id="rId29" name="Control 164"/>
      </mc:Fallback>
    </mc:AlternateContent>
    <mc:AlternateContent xmlns:mc="http://schemas.openxmlformats.org/markup-compatibility/2006">
      <mc:Choice Requires="x14">
        <control shapeId="1187" r:id="rId30" name="Control 163">
          <controlPr defaultSize="0" r:id="rId9">
            <anchor moveWithCells="1">
              <from>
                <xdr:col>11</xdr:col>
                <xdr:colOff>0</xdr:colOff>
                <xdr:row>67</xdr:row>
                <xdr:rowOff>0</xdr:rowOff>
              </from>
              <to>
                <xdr:col>11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187" r:id="rId30" name="Control 163"/>
      </mc:Fallback>
    </mc:AlternateContent>
    <mc:AlternateContent xmlns:mc="http://schemas.openxmlformats.org/markup-compatibility/2006">
      <mc:Choice Requires="x14">
        <control shapeId="1186" r:id="rId31" name="Control 162">
          <controlPr defaultSize="0" r:id="rId5">
            <anchor moveWithCells="1">
              <from>
                <xdr:col>11</xdr:col>
                <xdr:colOff>0</xdr:colOff>
                <xdr:row>66</xdr:row>
                <xdr:rowOff>0</xdr:rowOff>
              </from>
              <to>
                <xdr:col>12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86" r:id="rId31" name="Control 162"/>
      </mc:Fallback>
    </mc:AlternateContent>
    <mc:AlternateContent xmlns:mc="http://schemas.openxmlformats.org/markup-compatibility/2006">
      <mc:Choice Requires="x14">
        <control shapeId="1185" r:id="rId32" name="Control 161">
          <controlPr defaultSize="0" r:id="rId9">
            <anchor moveWithCells="1">
              <from>
                <xdr:col>11</xdr:col>
                <xdr:colOff>0</xdr:colOff>
                <xdr:row>66</xdr:row>
                <xdr:rowOff>0</xdr:rowOff>
              </from>
              <to>
                <xdr:col>11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85" r:id="rId32" name="Control 161"/>
      </mc:Fallback>
    </mc:AlternateContent>
    <mc:AlternateContent xmlns:mc="http://schemas.openxmlformats.org/markup-compatibility/2006">
      <mc:Choice Requires="x14">
        <control shapeId="1184" r:id="rId33" name="Control 160">
          <controlPr defaultSize="0" r:id="rId9">
            <anchor moveWithCells="1">
              <from>
                <xdr:col>11</xdr:col>
                <xdr:colOff>0</xdr:colOff>
                <xdr:row>66</xdr:row>
                <xdr:rowOff>0</xdr:rowOff>
              </from>
              <to>
                <xdr:col>11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84" r:id="rId33" name="Control 160"/>
      </mc:Fallback>
    </mc:AlternateContent>
    <mc:AlternateContent xmlns:mc="http://schemas.openxmlformats.org/markup-compatibility/2006">
      <mc:Choice Requires="x14">
        <control shapeId="1183" r:id="rId34" name="Control 159">
          <controlPr defaultSize="0" r:id="rId5">
            <anchor moveWithCells="1">
              <from>
                <xdr:col>11</xdr:col>
                <xdr:colOff>0</xdr:colOff>
                <xdr:row>65</xdr:row>
                <xdr:rowOff>0</xdr:rowOff>
              </from>
              <to>
                <xdr:col>12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83" r:id="rId34" name="Control 159"/>
      </mc:Fallback>
    </mc:AlternateContent>
    <mc:AlternateContent xmlns:mc="http://schemas.openxmlformats.org/markup-compatibility/2006">
      <mc:Choice Requires="x14">
        <control shapeId="1182" r:id="rId35" name="Control 158">
          <controlPr defaultSize="0" r:id="rId9">
            <anchor moveWithCells="1">
              <from>
                <xdr:col>11</xdr:col>
                <xdr:colOff>0</xdr:colOff>
                <xdr:row>65</xdr:row>
                <xdr:rowOff>0</xdr:rowOff>
              </from>
              <to>
                <xdr:col>11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82" r:id="rId35" name="Control 158"/>
      </mc:Fallback>
    </mc:AlternateContent>
    <mc:AlternateContent xmlns:mc="http://schemas.openxmlformats.org/markup-compatibility/2006">
      <mc:Choice Requires="x14">
        <control shapeId="1181" r:id="rId36" name="Control 157">
          <controlPr defaultSize="0" r:id="rId9">
            <anchor moveWithCells="1">
              <from>
                <xdr:col>11</xdr:col>
                <xdr:colOff>0</xdr:colOff>
                <xdr:row>65</xdr:row>
                <xdr:rowOff>0</xdr:rowOff>
              </from>
              <to>
                <xdr:col>11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81" r:id="rId36" name="Control 157"/>
      </mc:Fallback>
    </mc:AlternateContent>
    <mc:AlternateContent xmlns:mc="http://schemas.openxmlformats.org/markup-compatibility/2006">
      <mc:Choice Requires="x14">
        <control shapeId="1180" r:id="rId37" name="Control 156">
          <controlPr defaultSize="0" r:id="rId5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12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0" r:id="rId37" name="Control 156"/>
      </mc:Fallback>
    </mc:AlternateContent>
    <mc:AlternateContent xmlns:mc="http://schemas.openxmlformats.org/markup-compatibility/2006">
      <mc:Choice Requires="x14">
        <control shapeId="1179" r:id="rId38" name="Control 155">
          <controlPr defaultSize="0" r:id="rId7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79" r:id="rId38" name="Control 155"/>
      </mc:Fallback>
    </mc:AlternateContent>
    <mc:AlternateContent xmlns:mc="http://schemas.openxmlformats.org/markup-compatibility/2006">
      <mc:Choice Requires="x14">
        <control shapeId="1178" r:id="rId39" name="Control 154">
          <controlPr defaultSize="0" r:id="rId9">
            <anchor moveWithCells="1">
              <from>
                <xdr:col>11</xdr:col>
                <xdr:colOff>0</xdr:colOff>
                <xdr:row>64</xdr:row>
                <xdr:rowOff>0</xdr:rowOff>
              </from>
              <to>
                <xdr:col>11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78" r:id="rId39" name="Control 154"/>
      </mc:Fallback>
    </mc:AlternateContent>
    <mc:AlternateContent xmlns:mc="http://schemas.openxmlformats.org/markup-compatibility/2006">
      <mc:Choice Requires="x14">
        <control shapeId="1177" r:id="rId40" name="Control 153">
          <controlPr defaultSize="0" r:id="rId5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12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77" r:id="rId40" name="Control 153"/>
      </mc:Fallback>
    </mc:AlternateContent>
    <mc:AlternateContent xmlns:mc="http://schemas.openxmlformats.org/markup-compatibility/2006">
      <mc:Choice Requires="x14">
        <control shapeId="1176" r:id="rId41" name="Control 152">
          <controlPr defaultSize="0" r:id="rId7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76" r:id="rId41" name="Control 152"/>
      </mc:Fallback>
    </mc:AlternateContent>
    <mc:AlternateContent xmlns:mc="http://schemas.openxmlformats.org/markup-compatibility/2006">
      <mc:Choice Requires="x14">
        <control shapeId="1175" r:id="rId42" name="Control 151">
          <controlPr defaultSize="0" r:id="rId9">
            <anchor moveWithCells="1">
              <from>
                <xdr:col>11</xdr:col>
                <xdr:colOff>0</xdr:colOff>
                <xdr:row>63</xdr:row>
                <xdr:rowOff>0</xdr:rowOff>
              </from>
              <to>
                <xdr:col>11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75" r:id="rId42" name="Control 151"/>
      </mc:Fallback>
    </mc:AlternateContent>
    <mc:AlternateContent xmlns:mc="http://schemas.openxmlformats.org/markup-compatibility/2006">
      <mc:Choice Requires="x14">
        <control shapeId="1174" r:id="rId43" name="Control 150">
          <controlPr defaultSize="0" r:id="rId5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74" r:id="rId43" name="Control 150"/>
      </mc:Fallback>
    </mc:AlternateContent>
    <mc:AlternateContent xmlns:mc="http://schemas.openxmlformats.org/markup-compatibility/2006">
      <mc:Choice Requires="x14">
        <control shapeId="1173" r:id="rId44" name="Control 149">
          <controlPr defaultSize="0" r:id="rId9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73" r:id="rId44" name="Control 149"/>
      </mc:Fallback>
    </mc:AlternateContent>
    <mc:AlternateContent xmlns:mc="http://schemas.openxmlformats.org/markup-compatibility/2006">
      <mc:Choice Requires="x14">
        <control shapeId="1172" r:id="rId45" name="Control 148">
          <controlPr defaultSize="0" r:id="rId9">
            <anchor moveWithCells="1">
              <from>
                <xdr:col>11</xdr:col>
                <xdr:colOff>0</xdr:colOff>
                <xdr:row>62</xdr:row>
                <xdr:rowOff>0</xdr:rowOff>
              </from>
              <to>
                <xdr:col>11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72" r:id="rId45" name="Control 148"/>
      </mc:Fallback>
    </mc:AlternateContent>
    <mc:AlternateContent xmlns:mc="http://schemas.openxmlformats.org/markup-compatibility/2006">
      <mc:Choice Requires="x14">
        <control shapeId="1171" r:id="rId46" name="Control 147">
          <controlPr defaultSize="0" r:id="rId5">
            <anchor moveWithCells="1">
              <from>
                <xdr:col>11</xdr:col>
                <xdr:colOff>0</xdr:colOff>
                <xdr:row>61</xdr:row>
                <xdr:rowOff>0</xdr:rowOff>
              </from>
              <to>
                <xdr:col>12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71" r:id="rId46" name="Control 147"/>
      </mc:Fallback>
    </mc:AlternateContent>
    <mc:AlternateContent xmlns:mc="http://schemas.openxmlformats.org/markup-compatibility/2006">
      <mc:Choice Requires="x14">
        <control shapeId="1170" r:id="rId47" name="Control 146">
          <controlPr defaultSize="0" r:id="rId9">
            <anchor moveWithCells="1">
              <from>
                <xdr:col>11</xdr:col>
                <xdr:colOff>0</xdr:colOff>
                <xdr:row>61</xdr:row>
                <xdr:rowOff>0</xdr:rowOff>
              </from>
              <to>
                <xdr:col>11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0" r:id="rId47" name="Control 146"/>
      </mc:Fallback>
    </mc:AlternateContent>
    <mc:AlternateContent xmlns:mc="http://schemas.openxmlformats.org/markup-compatibility/2006">
      <mc:Choice Requires="x14">
        <control shapeId="1169" r:id="rId48" name="Control 145">
          <controlPr defaultSize="0" r:id="rId9">
            <anchor moveWithCells="1">
              <from>
                <xdr:col>11</xdr:col>
                <xdr:colOff>0</xdr:colOff>
                <xdr:row>61</xdr:row>
                <xdr:rowOff>0</xdr:rowOff>
              </from>
              <to>
                <xdr:col>11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69" r:id="rId48" name="Control 145"/>
      </mc:Fallback>
    </mc:AlternateContent>
    <mc:AlternateContent xmlns:mc="http://schemas.openxmlformats.org/markup-compatibility/2006">
      <mc:Choice Requires="x14">
        <control shapeId="1168" r:id="rId49" name="Control 144">
          <controlPr defaultSize="0" r:id="rId5">
            <anchor moveWithCells="1">
              <from>
                <xdr:col>11</xdr:col>
                <xdr:colOff>0</xdr:colOff>
                <xdr:row>60</xdr:row>
                <xdr:rowOff>0</xdr:rowOff>
              </from>
              <to>
                <xdr:col>12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68" r:id="rId49" name="Control 144"/>
      </mc:Fallback>
    </mc:AlternateContent>
    <mc:AlternateContent xmlns:mc="http://schemas.openxmlformats.org/markup-compatibility/2006">
      <mc:Choice Requires="x14">
        <control shapeId="1167" r:id="rId50" name="Control 143">
          <controlPr defaultSize="0" r:id="rId7">
            <anchor moveWithCells="1">
              <from>
                <xdr:col>11</xdr:col>
                <xdr:colOff>0</xdr:colOff>
                <xdr:row>60</xdr:row>
                <xdr:rowOff>0</xdr:rowOff>
              </from>
              <to>
                <xdr:col>11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67" r:id="rId50" name="Control 143"/>
      </mc:Fallback>
    </mc:AlternateContent>
    <mc:AlternateContent xmlns:mc="http://schemas.openxmlformats.org/markup-compatibility/2006">
      <mc:Choice Requires="x14">
        <control shapeId="1166" r:id="rId51" name="Control 142">
          <controlPr defaultSize="0" r:id="rId9">
            <anchor moveWithCells="1">
              <from>
                <xdr:col>11</xdr:col>
                <xdr:colOff>0</xdr:colOff>
                <xdr:row>60</xdr:row>
                <xdr:rowOff>0</xdr:rowOff>
              </from>
              <to>
                <xdr:col>11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66" r:id="rId51" name="Control 142"/>
      </mc:Fallback>
    </mc:AlternateContent>
    <mc:AlternateContent xmlns:mc="http://schemas.openxmlformats.org/markup-compatibility/2006">
      <mc:Choice Requires="x14">
        <control shapeId="1165" r:id="rId52" name="Control 141">
          <controlPr defaultSize="0" r:id="rId5">
            <anchor moveWithCells="1">
              <from>
                <xdr:col>11</xdr:col>
                <xdr:colOff>0</xdr:colOff>
                <xdr:row>59</xdr:row>
                <xdr:rowOff>0</xdr:rowOff>
              </from>
              <to>
                <xdr:col>12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65" r:id="rId52" name="Control 141"/>
      </mc:Fallback>
    </mc:AlternateContent>
    <mc:AlternateContent xmlns:mc="http://schemas.openxmlformats.org/markup-compatibility/2006">
      <mc:Choice Requires="x14">
        <control shapeId="1164" r:id="rId53" name="Control 140">
          <controlPr defaultSize="0" r:id="rId9">
            <anchor moveWithCells="1">
              <from>
                <xdr:col>11</xdr:col>
                <xdr:colOff>0</xdr:colOff>
                <xdr:row>59</xdr:row>
                <xdr:rowOff>0</xdr:rowOff>
              </from>
              <to>
                <xdr:col>11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64" r:id="rId53" name="Control 140"/>
      </mc:Fallback>
    </mc:AlternateContent>
    <mc:AlternateContent xmlns:mc="http://schemas.openxmlformats.org/markup-compatibility/2006">
      <mc:Choice Requires="x14">
        <control shapeId="1163" r:id="rId54" name="Control 139">
          <controlPr defaultSize="0" r:id="rId9">
            <anchor moveWithCells="1">
              <from>
                <xdr:col>11</xdr:col>
                <xdr:colOff>0</xdr:colOff>
                <xdr:row>59</xdr:row>
                <xdr:rowOff>0</xdr:rowOff>
              </from>
              <to>
                <xdr:col>11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63" r:id="rId54" name="Control 139"/>
      </mc:Fallback>
    </mc:AlternateContent>
    <mc:AlternateContent xmlns:mc="http://schemas.openxmlformats.org/markup-compatibility/2006">
      <mc:Choice Requires="x14">
        <control shapeId="1162" r:id="rId55" name="Control 138">
          <controlPr defaultSize="0" r:id="rId5">
            <anchor moveWithCells="1">
              <from>
                <xdr:col>11</xdr:col>
                <xdr:colOff>0</xdr:colOff>
                <xdr:row>58</xdr:row>
                <xdr:rowOff>0</xdr:rowOff>
              </from>
              <to>
                <xdr:col>12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62" r:id="rId55" name="Control 138"/>
      </mc:Fallback>
    </mc:AlternateContent>
    <mc:AlternateContent xmlns:mc="http://schemas.openxmlformats.org/markup-compatibility/2006">
      <mc:Choice Requires="x14">
        <control shapeId="1161" r:id="rId56" name="Control 137">
          <controlPr defaultSize="0" r:id="rId9">
            <anchor moveWithCells="1">
              <from>
                <xdr:col>11</xdr:col>
                <xdr:colOff>0</xdr:colOff>
                <xdr:row>58</xdr:row>
                <xdr:rowOff>0</xdr:rowOff>
              </from>
              <to>
                <xdr:col>11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1" r:id="rId56" name="Control 137"/>
      </mc:Fallback>
    </mc:AlternateContent>
    <mc:AlternateContent xmlns:mc="http://schemas.openxmlformats.org/markup-compatibility/2006">
      <mc:Choice Requires="x14">
        <control shapeId="1160" r:id="rId57" name="Control 136">
          <controlPr defaultSize="0" r:id="rId9">
            <anchor moveWithCells="1">
              <from>
                <xdr:col>11</xdr:col>
                <xdr:colOff>0</xdr:colOff>
                <xdr:row>58</xdr:row>
                <xdr:rowOff>0</xdr:rowOff>
              </from>
              <to>
                <xdr:col>11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0" r:id="rId57" name="Control 136"/>
      </mc:Fallback>
    </mc:AlternateContent>
    <mc:AlternateContent xmlns:mc="http://schemas.openxmlformats.org/markup-compatibility/2006">
      <mc:Choice Requires="x14">
        <control shapeId="1159" r:id="rId58" name="Control 135">
          <controlPr defaultSize="0" r:id="rId5">
            <anchor moveWithCells="1">
              <from>
                <xdr:col>11</xdr:col>
                <xdr:colOff>0</xdr:colOff>
                <xdr:row>57</xdr:row>
                <xdr:rowOff>0</xdr:rowOff>
              </from>
              <to>
                <xdr:col>12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59" r:id="rId58" name="Control 135"/>
      </mc:Fallback>
    </mc:AlternateContent>
    <mc:AlternateContent xmlns:mc="http://schemas.openxmlformats.org/markup-compatibility/2006">
      <mc:Choice Requires="x14">
        <control shapeId="1158" r:id="rId59" name="Control 134">
          <controlPr defaultSize="0" r:id="rId9">
            <anchor moveWithCells="1">
              <from>
                <xdr:col>11</xdr:col>
                <xdr:colOff>0</xdr:colOff>
                <xdr:row>57</xdr:row>
                <xdr:rowOff>0</xdr:rowOff>
              </from>
              <to>
                <xdr:col>11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58" r:id="rId59" name="Control 134"/>
      </mc:Fallback>
    </mc:AlternateContent>
    <mc:AlternateContent xmlns:mc="http://schemas.openxmlformats.org/markup-compatibility/2006">
      <mc:Choice Requires="x14">
        <control shapeId="1157" r:id="rId60" name="Control 133">
          <controlPr defaultSize="0" r:id="rId9">
            <anchor moveWithCells="1">
              <from>
                <xdr:col>11</xdr:col>
                <xdr:colOff>0</xdr:colOff>
                <xdr:row>57</xdr:row>
                <xdr:rowOff>0</xdr:rowOff>
              </from>
              <to>
                <xdr:col>11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57" r:id="rId60" name="Control 133"/>
      </mc:Fallback>
    </mc:AlternateContent>
    <mc:AlternateContent xmlns:mc="http://schemas.openxmlformats.org/markup-compatibility/2006">
      <mc:Choice Requires="x14">
        <control shapeId="1156" r:id="rId61" name="Control 132">
          <controlPr defaultSize="0" r:id="rId5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56" r:id="rId61" name="Control 132"/>
      </mc:Fallback>
    </mc:AlternateContent>
    <mc:AlternateContent xmlns:mc="http://schemas.openxmlformats.org/markup-compatibility/2006">
      <mc:Choice Requires="x14">
        <control shapeId="1155" r:id="rId62" name="Control 131">
          <controlPr defaultSize="0" r:id="rId7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55" r:id="rId62" name="Control 131"/>
      </mc:Fallback>
    </mc:AlternateContent>
    <mc:AlternateContent xmlns:mc="http://schemas.openxmlformats.org/markup-compatibility/2006">
      <mc:Choice Requires="x14">
        <control shapeId="1154" r:id="rId63" name="Control 130">
          <controlPr defaultSize="0" r:id="rId9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54" r:id="rId63" name="Control 130"/>
      </mc:Fallback>
    </mc:AlternateContent>
    <mc:AlternateContent xmlns:mc="http://schemas.openxmlformats.org/markup-compatibility/2006">
      <mc:Choice Requires="x14">
        <control shapeId="1153" r:id="rId64" name="Control 129">
          <controlPr defaultSize="0" r:id="rId5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53" r:id="rId64" name="Control 129"/>
      </mc:Fallback>
    </mc:AlternateContent>
    <mc:AlternateContent xmlns:mc="http://schemas.openxmlformats.org/markup-compatibility/2006">
      <mc:Choice Requires="x14">
        <control shapeId="1152" r:id="rId65" name="Control 128">
          <controlPr defaultSize="0" r:id="rId9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52" r:id="rId65" name="Control 128"/>
      </mc:Fallback>
    </mc:AlternateContent>
    <mc:AlternateContent xmlns:mc="http://schemas.openxmlformats.org/markup-compatibility/2006">
      <mc:Choice Requires="x14">
        <control shapeId="1151" r:id="rId66" name="Control 127">
          <controlPr defaultSize="0" r:id="rId9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51" r:id="rId66" name="Control 127"/>
      </mc:Fallback>
    </mc:AlternateContent>
    <mc:AlternateContent xmlns:mc="http://schemas.openxmlformats.org/markup-compatibility/2006">
      <mc:Choice Requires="x14">
        <control shapeId="1150" r:id="rId67" name="Control 126">
          <controlPr defaultSize="0" r:id="rId5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0" r:id="rId67" name="Control 126"/>
      </mc:Fallback>
    </mc:AlternateContent>
    <mc:AlternateContent xmlns:mc="http://schemas.openxmlformats.org/markup-compatibility/2006">
      <mc:Choice Requires="x14">
        <control shapeId="1149" r:id="rId68" name="Control 125">
          <controlPr defaultSize="0" r:id="rId9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49" r:id="rId68" name="Control 125"/>
      </mc:Fallback>
    </mc:AlternateContent>
    <mc:AlternateContent xmlns:mc="http://schemas.openxmlformats.org/markup-compatibility/2006">
      <mc:Choice Requires="x14">
        <control shapeId="1148" r:id="rId69" name="Control 124">
          <controlPr defaultSize="0" r:id="rId9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48" r:id="rId69" name="Control 124"/>
      </mc:Fallback>
    </mc:AlternateContent>
    <mc:AlternateContent xmlns:mc="http://schemas.openxmlformats.org/markup-compatibility/2006">
      <mc:Choice Requires="x14">
        <control shapeId="1147" r:id="rId70" name="Control 123">
          <controlPr defaultSize="0" r:id="rId5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47" r:id="rId70" name="Control 123"/>
      </mc:Fallback>
    </mc:AlternateContent>
    <mc:AlternateContent xmlns:mc="http://schemas.openxmlformats.org/markup-compatibility/2006">
      <mc:Choice Requires="x14">
        <control shapeId="1146" r:id="rId71" name="Control 122">
          <controlPr defaultSize="0" r:id="rId9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46" r:id="rId71" name="Control 122"/>
      </mc:Fallback>
    </mc:AlternateContent>
    <mc:AlternateContent xmlns:mc="http://schemas.openxmlformats.org/markup-compatibility/2006">
      <mc:Choice Requires="x14">
        <control shapeId="1145" r:id="rId72" name="Control 121">
          <controlPr defaultSize="0" r:id="rId9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45" r:id="rId72" name="Control 121"/>
      </mc:Fallback>
    </mc:AlternateContent>
    <mc:AlternateContent xmlns:mc="http://schemas.openxmlformats.org/markup-compatibility/2006">
      <mc:Choice Requires="x14">
        <control shapeId="1144" r:id="rId73" name="Control 120">
          <controlPr defaultSize="0" r:id="rId5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44" r:id="rId73" name="Control 120"/>
      </mc:Fallback>
    </mc:AlternateContent>
    <mc:AlternateContent xmlns:mc="http://schemas.openxmlformats.org/markup-compatibility/2006">
      <mc:Choice Requires="x14">
        <control shapeId="1143" r:id="rId74" name="Control 119">
          <controlPr defaultSize="0" r:id="rId9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43" r:id="rId74" name="Control 119"/>
      </mc:Fallback>
    </mc:AlternateContent>
    <mc:AlternateContent xmlns:mc="http://schemas.openxmlformats.org/markup-compatibility/2006">
      <mc:Choice Requires="x14">
        <control shapeId="1142" r:id="rId75" name="Control 118">
          <controlPr defaultSize="0" r:id="rId9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42" r:id="rId75" name="Control 118"/>
      </mc:Fallback>
    </mc:AlternateContent>
    <mc:AlternateContent xmlns:mc="http://schemas.openxmlformats.org/markup-compatibility/2006">
      <mc:Choice Requires="x14">
        <control shapeId="1141" r:id="rId76" name="Control 117">
          <controlPr defaultSize="0" r:id="rId5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41" r:id="rId76" name="Control 117"/>
      </mc:Fallback>
    </mc:AlternateContent>
    <mc:AlternateContent xmlns:mc="http://schemas.openxmlformats.org/markup-compatibility/2006">
      <mc:Choice Requires="x14">
        <control shapeId="1140" r:id="rId77" name="Control 116">
          <controlPr defaultSize="0" r:id="rId7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0" r:id="rId77" name="Control 116"/>
      </mc:Fallback>
    </mc:AlternateContent>
    <mc:AlternateContent xmlns:mc="http://schemas.openxmlformats.org/markup-compatibility/2006">
      <mc:Choice Requires="x14">
        <control shapeId="1139" r:id="rId78" name="Control 115">
          <controlPr defaultSize="0" r:id="rId9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39" r:id="rId78" name="Control 115"/>
      </mc:Fallback>
    </mc:AlternateContent>
    <mc:AlternateContent xmlns:mc="http://schemas.openxmlformats.org/markup-compatibility/2006">
      <mc:Choice Requires="x14">
        <control shapeId="1138" r:id="rId79" name="Control 114">
          <controlPr defaultSize="0" r:id="rId5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38" r:id="rId79" name="Control 114"/>
      </mc:Fallback>
    </mc:AlternateContent>
    <mc:AlternateContent xmlns:mc="http://schemas.openxmlformats.org/markup-compatibility/2006">
      <mc:Choice Requires="x14">
        <control shapeId="1137" r:id="rId80" name="Control 113">
          <controlPr defaultSize="0" r:id="rId9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37" r:id="rId80" name="Control 113"/>
      </mc:Fallback>
    </mc:AlternateContent>
    <mc:AlternateContent xmlns:mc="http://schemas.openxmlformats.org/markup-compatibility/2006">
      <mc:Choice Requires="x14">
        <control shapeId="1136" r:id="rId81" name="Control 112">
          <controlPr defaultSize="0" r:id="rId9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36" r:id="rId81" name="Control 112"/>
      </mc:Fallback>
    </mc:AlternateContent>
    <mc:AlternateContent xmlns:mc="http://schemas.openxmlformats.org/markup-compatibility/2006">
      <mc:Choice Requires="x14">
        <control shapeId="1135" r:id="rId82" name="Control 111">
          <controlPr defaultSize="0" r:id="rId5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35" r:id="rId82" name="Control 111"/>
      </mc:Fallback>
    </mc:AlternateContent>
    <mc:AlternateContent xmlns:mc="http://schemas.openxmlformats.org/markup-compatibility/2006">
      <mc:Choice Requires="x14">
        <control shapeId="1134" r:id="rId83" name="Control 110">
          <controlPr defaultSize="0" r:id="rId9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34" r:id="rId83" name="Control 110"/>
      </mc:Fallback>
    </mc:AlternateContent>
    <mc:AlternateContent xmlns:mc="http://schemas.openxmlformats.org/markup-compatibility/2006">
      <mc:Choice Requires="x14">
        <control shapeId="1133" r:id="rId84" name="Control 109">
          <controlPr defaultSize="0" r:id="rId9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33" r:id="rId84" name="Control 109"/>
      </mc:Fallback>
    </mc:AlternateContent>
    <mc:AlternateContent xmlns:mc="http://schemas.openxmlformats.org/markup-compatibility/2006">
      <mc:Choice Requires="x14">
        <control shapeId="1132" r:id="rId85" name="Control 108">
          <controlPr defaultSize="0" r:id="rId5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32" r:id="rId85" name="Control 108"/>
      </mc:Fallback>
    </mc:AlternateContent>
    <mc:AlternateContent xmlns:mc="http://schemas.openxmlformats.org/markup-compatibility/2006">
      <mc:Choice Requires="x14">
        <control shapeId="1131" r:id="rId86" name="Control 107">
          <controlPr defaultSize="0" r:id="rId9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1" r:id="rId86" name="Control 107"/>
      </mc:Fallback>
    </mc:AlternateContent>
    <mc:AlternateContent xmlns:mc="http://schemas.openxmlformats.org/markup-compatibility/2006">
      <mc:Choice Requires="x14">
        <control shapeId="1130" r:id="rId87" name="Control 106">
          <controlPr defaultSize="0" r:id="rId9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0" r:id="rId87" name="Control 106"/>
      </mc:Fallback>
    </mc:AlternateContent>
    <mc:AlternateContent xmlns:mc="http://schemas.openxmlformats.org/markup-compatibility/2006">
      <mc:Choice Requires="x14">
        <control shapeId="1129" r:id="rId88" name="Control 105">
          <controlPr defaultSize="0" r:id="rId5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29" r:id="rId88" name="Control 105"/>
      </mc:Fallback>
    </mc:AlternateContent>
    <mc:AlternateContent xmlns:mc="http://schemas.openxmlformats.org/markup-compatibility/2006">
      <mc:Choice Requires="x14">
        <control shapeId="1128" r:id="rId89" name="Control 104">
          <controlPr defaultSize="0" r:id="rId9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28" r:id="rId89" name="Control 104"/>
      </mc:Fallback>
    </mc:AlternateContent>
    <mc:AlternateContent xmlns:mc="http://schemas.openxmlformats.org/markup-compatibility/2006">
      <mc:Choice Requires="x14">
        <control shapeId="1127" r:id="rId90" name="Control 103">
          <controlPr defaultSize="0" r:id="rId9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27" r:id="rId90" name="Control 103"/>
      </mc:Fallback>
    </mc:AlternateContent>
    <mc:AlternateContent xmlns:mc="http://schemas.openxmlformats.org/markup-compatibility/2006">
      <mc:Choice Requires="x14">
        <control shapeId="1126" r:id="rId91" name="Control 102">
          <controlPr defaultSize="0" r:id="rId5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26" r:id="rId91" name="Control 102"/>
      </mc:Fallback>
    </mc:AlternateContent>
    <mc:AlternateContent xmlns:mc="http://schemas.openxmlformats.org/markup-compatibility/2006">
      <mc:Choice Requires="x14">
        <control shapeId="1125" r:id="rId92" name="Control 101">
          <controlPr defaultSize="0" r:id="rId9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25" r:id="rId92" name="Control 101"/>
      </mc:Fallback>
    </mc:AlternateContent>
    <mc:AlternateContent xmlns:mc="http://schemas.openxmlformats.org/markup-compatibility/2006">
      <mc:Choice Requires="x14">
        <control shapeId="1124" r:id="rId93" name="Control 100">
          <controlPr defaultSize="0" r:id="rId9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24" r:id="rId93" name="Control 100"/>
      </mc:Fallback>
    </mc:AlternateContent>
    <mc:AlternateContent xmlns:mc="http://schemas.openxmlformats.org/markup-compatibility/2006">
      <mc:Choice Requires="x14">
        <control shapeId="1123" r:id="rId94" name="Control 99">
          <controlPr defaultSize="0" r:id="rId5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3" r:id="rId94" name="Control 99"/>
      </mc:Fallback>
    </mc:AlternateContent>
    <mc:AlternateContent xmlns:mc="http://schemas.openxmlformats.org/markup-compatibility/2006">
      <mc:Choice Requires="x14">
        <control shapeId="1122" r:id="rId95" name="Control 98">
          <controlPr defaultSize="0" r:id="rId96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2" r:id="rId95" name="Control 98"/>
      </mc:Fallback>
    </mc:AlternateContent>
    <mc:AlternateContent xmlns:mc="http://schemas.openxmlformats.org/markup-compatibility/2006">
      <mc:Choice Requires="x14">
        <control shapeId="1121" r:id="rId97" name="Control 97">
          <controlPr defaultSize="0" r:id="rId96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21" r:id="rId97" name="Control 97"/>
      </mc:Fallback>
    </mc:AlternateContent>
    <mc:AlternateContent xmlns:mc="http://schemas.openxmlformats.org/markup-compatibility/2006">
      <mc:Choice Requires="x14">
        <control shapeId="1120" r:id="rId98" name="Control 96">
          <controlPr defaultSize="0" r:id="rId5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12</xdr:col>
                <xdr:colOff>304800</xdr:colOff>
                <xdr:row>43</xdr:row>
                <xdr:rowOff>19050</xdr:rowOff>
              </to>
            </anchor>
          </controlPr>
        </control>
      </mc:Choice>
      <mc:Fallback>
        <control shapeId="1120" r:id="rId98" name="Control 96"/>
      </mc:Fallback>
    </mc:AlternateContent>
    <mc:AlternateContent xmlns:mc="http://schemas.openxmlformats.org/markup-compatibility/2006">
      <mc:Choice Requires="x14">
        <control shapeId="1119" r:id="rId99" name="Control 95">
          <controlPr defaultSize="0" r:id="rId9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11</xdr:col>
                <xdr:colOff>257175</xdr:colOff>
                <xdr:row>43</xdr:row>
                <xdr:rowOff>47625</xdr:rowOff>
              </to>
            </anchor>
          </controlPr>
        </control>
      </mc:Choice>
      <mc:Fallback>
        <control shapeId="1119" r:id="rId99" name="Control 95"/>
      </mc:Fallback>
    </mc:AlternateContent>
    <mc:AlternateContent xmlns:mc="http://schemas.openxmlformats.org/markup-compatibility/2006">
      <mc:Choice Requires="x14">
        <control shapeId="1118" r:id="rId100" name="Control 94">
          <controlPr defaultSize="0" r:id="rId9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11</xdr:col>
                <xdr:colOff>257175</xdr:colOff>
                <xdr:row>43</xdr:row>
                <xdr:rowOff>47625</xdr:rowOff>
              </to>
            </anchor>
          </controlPr>
        </control>
      </mc:Choice>
      <mc:Fallback>
        <control shapeId="1118" r:id="rId100" name="Control 94"/>
      </mc:Fallback>
    </mc:AlternateContent>
    <mc:AlternateContent xmlns:mc="http://schemas.openxmlformats.org/markup-compatibility/2006">
      <mc:Choice Requires="x14">
        <control shapeId="1117" r:id="rId101" name="Control 93">
          <controlPr defaultSize="0" r:id="rId5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7" r:id="rId101" name="Control 93"/>
      </mc:Fallback>
    </mc:AlternateContent>
    <mc:AlternateContent xmlns:mc="http://schemas.openxmlformats.org/markup-compatibility/2006">
      <mc:Choice Requires="x14">
        <control shapeId="1116" r:id="rId102" name="Control 92">
          <controlPr defaultSize="0" r:id="rId9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6" r:id="rId102" name="Control 92"/>
      </mc:Fallback>
    </mc:AlternateContent>
    <mc:AlternateContent xmlns:mc="http://schemas.openxmlformats.org/markup-compatibility/2006">
      <mc:Choice Requires="x14">
        <control shapeId="1115" r:id="rId103" name="Control 91">
          <controlPr defaultSize="0" r:id="rId9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5" r:id="rId103" name="Control 91"/>
      </mc:Fallback>
    </mc:AlternateContent>
    <mc:AlternateContent xmlns:mc="http://schemas.openxmlformats.org/markup-compatibility/2006">
      <mc:Choice Requires="x14">
        <control shapeId="1114" r:id="rId104" name="Control 90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4" r:id="rId104" name="Control 90"/>
      </mc:Fallback>
    </mc:AlternateContent>
    <mc:AlternateContent xmlns:mc="http://schemas.openxmlformats.org/markup-compatibility/2006">
      <mc:Choice Requires="x14">
        <control shapeId="1113" r:id="rId105" name="Control 89">
          <controlPr defaultSize="0" r:id="rId9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3" r:id="rId105" name="Control 89"/>
      </mc:Fallback>
    </mc:AlternateContent>
    <mc:AlternateContent xmlns:mc="http://schemas.openxmlformats.org/markup-compatibility/2006">
      <mc:Choice Requires="x14">
        <control shapeId="1112" r:id="rId106" name="Control 88">
          <controlPr defaultSize="0" r:id="rId9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2" r:id="rId106" name="Control 88"/>
      </mc:Fallback>
    </mc:AlternateContent>
    <mc:AlternateContent xmlns:mc="http://schemas.openxmlformats.org/markup-compatibility/2006">
      <mc:Choice Requires="x14">
        <control shapeId="1111" r:id="rId107" name="Control 87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107" name="Control 87"/>
      </mc:Fallback>
    </mc:AlternateContent>
    <mc:AlternateContent xmlns:mc="http://schemas.openxmlformats.org/markup-compatibility/2006">
      <mc:Choice Requires="x14">
        <control shapeId="1110" r:id="rId108" name="Control 86">
          <controlPr defaultSize="0" r:id="rId9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108" name="Control 86"/>
      </mc:Fallback>
    </mc:AlternateContent>
    <mc:AlternateContent xmlns:mc="http://schemas.openxmlformats.org/markup-compatibility/2006">
      <mc:Choice Requires="x14">
        <control shapeId="1109" r:id="rId109" name="Control 85">
          <controlPr defaultSize="0" r:id="rId9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109" name="Control 85"/>
      </mc:Fallback>
    </mc:AlternateContent>
    <mc:AlternateContent xmlns:mc="http://schemas.openxmlformats.org/markup-compatibility/2006">
      <mc:Choice Requires="x14">
        <control shapeId="1108" r:id="rId110" name="Control 84">
          <controlPr defaultSize="0" r:id="rId5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110" name="Control 84"/>
      </mc:Fallback>
    </mc:AlternateContent>
    <mc:AlternateContent xmlns:mc="http://schemas.openxmlformats.org/markup-compatibility/2006">
      <mc:Choice Requires="x14">
        <control shapeId="1107" r:id="rId111" name="Control 83">
          <controlPr defaultSize="0" r:id="rId9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111" name="Control 83"/>
      </mc:Fallback>
    </mc:AlternateContent>
    <mc:AlternateContent xmlns:mc="http://schemas.openxmlformats.org/markup-compatibility/2006">
      <mc:Choice Requires="x14">
        <control shapeId="1106" r:id="rId112" name="Control 82">
          <controlPr defaultSize="0" r:id="rId9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112" name="Control 82"/>
      </mc:Fallback>
    </mc:AlternateContent>
    <mc:AlternateContent xmlns:mc="http://schemas.openxmlformats.org/markup-compatibility/2006">
      <mc:Choice Requires="x14">
        <control shapeId="1105" r:id="rId113" name="Control 81">
          <controlPr defaultSize="0" r:id="rId5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113" name="Control 81"/>
      </mc:Fallback>
    </mc:AlternateContent>
    <mc:AlternateContent xmlns:mc="http://schemas.openxmlformats.org/markup-compatibility/2006">
      <mc:Choice Requires="x14">
        <control shapeId="1104" r:id="rId114" name="Control 80">
          <controlPr defaultSize="0" r:id="rId9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114" name="Control 80"/>
      </mc:Fallback>
    </mc:AlternateContent>
    <mc:AlternateContent xmlns:mc="http://schemas.openxmlformats.org/markup-compatibility/2006">
      <mc:Choice Requires="x14">
        <control shapeId="1103" r:id="rId115" name="Control 79">
          <controlPr defaultSize="0" r:id="rId9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115" name="Control 79"/>
      </mc:Fallback>
    </mc:AlternateContent>
    <mc:AlternateContent xmlns:mc="http://schemas.openxmlformats.org/markup-compatibility/2006">
      <mc:Choice Requires="x14">
        <control shapeId="1102" r:id="rId116" name="Control 78">
          <controlPr defaultSize="0" r:id="rId5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16" name="Control 78"/>
      </mc:Fallback>
    </mc:AlternateContent>
    <mc:AlternateContent xmlns:mc="http://schemas.openxmlformats.org/markup-compatibility/2006">
      <mc:Choice Requires="x14">
        <control shapeId="1101" r:id="rId117" name="Control 77">
          <controlPr defaultSize="0" r:id="rId9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17" name="Control 77"/>
      </mc:Fallback>
    </mc:AlternateContent>
    <mc:AlternateContent xmlns:mc="http://schemas.openxmlformats.org/markup-compatibility/2006">
      <mc:Choice Requires="x14">
        <control shapeId="1100" r:id="rId118" name="Control 76">
          <controlPr defaultSize="0" r:id="rId9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18" name="Control 76"/>
      </mc:Fallback>
    </mc:AlternateContent>
    <mc:AlternateContent xmlns:mc="http://schemas.openxmlformats.org/markup-compatibility/2006">
      <mc:Choice Requires="x14">
        <control shapeId="1099" r:id="rId119" name="Control 75">
          <controlPr defaultSize="0" r:id="rId5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19" name="Control 75"/>
      </mc:Fallback>
    </mc:AlternateContent>
    <mc:AlternateContent xmlns:mc="http://schemas.openxmlformats.org/markup-compatibility/2006">
      <mc:Choice Requires="x14">
        <control shapeId="1098" r:id="rId120" name="Control 74">
          <controlPr defaultSize="0" r:id="rId9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20" name="Control 74"/>
      </mc:Fallback>
    </mc:AlternateContent>
    <mc:AlternateContent xmlns:mc="http://schemas.openxmlformats.org/markup-compatibility/2006">
      <mc:Choice Requires="x14">
        <control shapeId="1097" r:id="rId121" name="Control 73">
          <controlPr defaultSize="0" r:id="rId9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21" name="Control 73"/>
      </mc:Fallback>
    </mc:AlternateContent>
    <mc:AlternateContent xmlns:mc="http://schemas.openxmlformats.org/markup-compatibility/2006">
      <mc:Choice Requires="x14">
        <control shapeId="1096" r:id="rId122" name="Control 72">
          <controlPr defaultSize="0" r:id="rId5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22" name="Control 72"/>
      </mc:Fallback>
    </mc:AlternateContent>
    <mc:AlternateContent xmlns:mc="http://schemas.openxmlformats.org/markup-compatibility/2006">
      <mc:Choice Requires="x14">
        <control shapeId="1095" r:id="rId123" name="Control 71">
          <controlPr defaultSize="0" r:id="rId9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23" name="Control 71"/>
      </mc:Fallback>
    </mc:AlternateContent>
    <mc:AlternateContent xmlns:mc="http://schemas.openxmlformats.org/markup-compatibility/2006">
      <mc:Choice Requires="x14">
        <control shapeId="1094" r:id="rId124" name="Control 70">
          <controlPr defaultSize="0" r:id="rId9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24" name="Control 70"/>
      </mc:Fallback>
    </mc:AlternateContent>
    <mc:AlternateContent xmlns:mc="http://schemas.openxmlformats.org/markup-compatibility/2006">
      <mc:Choice Requires="x14">
        <control shapeId="1093" r:id="rId125" name="Control 69">
          <controlPr defaultSize="0" r:id="rId5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25" name="Control 69"/>
      </mc:Fallback>
    </mc:AlternateContent>
    <mc:AlternateContent xmlns:mc="http://schemas.openxmlformats.org/markup-compatibility/2006">
      <mc:Choice Requires="x14">
        <control shapeId="1092" r:id="rId126" name="Control 68">
          <controlPr defaultSize="0" r:id="rId9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26" name="Control 68"/>
      </mc:Fallback>
    </mc:AlternateContent>
    <mc:AlternateContent xmlns:mc="http://schemas.openxmlformats.org/markup-compatibility/2006">
      <mc:Choice Requires="x14">
        <control shapeId="1091" r:id="rId127" name="Control 67">
          <controlPr defaultSize="0" r:id="rId9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27" name="Control 67"/>
      </mc:Fallback>
    </mc:AlternateContent>
    <mc:AlternateContent xmlns:mc="http://schemas.openxmlformats.org/markup-compatibility/2006">
      <mc:Choice Requires="x14">
        <control shapeId="1090" r:id="rId128" name="Control 66">
          <controlPr defaultSize="0" r:id="rId5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28" name="Control 66"/>
      </mc:Fallback>
    </mc:AlternateContent>
    <mc:AlternateContent xmlns:mc="http://schemas.openxmlformats.org/markup-compatibility/2006">
      <mc:Choice Requires="x14">
        <control shapeId="1089" r:id="rId129" name="Control 65">
          <controlPr defaultSize="0" r:id="rId9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29" name="Control 65"/>
      </mc:Fallback>
    </mc:AlternateContent>
    <mc:AlternateContent xmlns:mc="http://schemas.openxmlformats.org/markup-compatibility/2006">
      <mc:Choice Requires="x14">
        <control shapeId="1088" r:id="rId130" name="Control 64">
          <controlPr defaultSize="0" r:id="rId9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30" name="Control 64"/>
      </mc:Fallback>
    </mc:AlternateContent>
    <mc:AlternateContent xmlns:mc="http://schemas.openxmlformats.org/markup-compatibility/2006">
      <mc:Choice Requires="x14">
        <control shapeId="1087" r:id="rId131" name="Control 63">
          <controlPr defaultSize="0" r:id="rId5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31" name="Control 63"/>
      </mc:Fallback>
    </mc:AlternateContent>
    <mc:AlternateContent xmlns:mc="http://schemas.openxmlformats.org/markup-compatibility/2006">
      <mc:Choice Requires="x14">
        <control shapeId="1086" r:id="rId132" name="Control 62">
          <controlPr defaultSize="0" r:id="rId9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32" name="Control 62"/>
      </mc:Fallback>
    </mc:AlternateContent>
    <mc:AlternateContent xmlns:mc="http://schemas.openxmlformats.org/markup-compatibility/2006">
      <mc:Choice Requires="x14">
        <control shapeId="1085" r:id="rId133" name="Control 61">
          <controlPr defaultSize="0" r:id="rId9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33" name="Control 61"/>
      </mc:Fallback>
    </mc:AlternateContent>
    <mc:AlternateContent xmlns:mc="http://schemas.openxmlformats.org/markup-compatibility/2006">
      <mc:Choice Requires="x14">
        <control shapeId="1084" r:id="rId134" name="Control 60">
          <controlPr defaultSize="0" r:id="rId5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34" name="Control 60"/>
      </mc:Fallback>
    </mc:AlternateContent>
    <mc:AlternateContent xmlns:mc="http://schemas.openxmlformats.org/markup-compatibility/2006">
      <mc:Choice Requires="x14">
        <control shapeId="1083" r:id="rId135" name="Control 59">
          <controlPr defaultSize="0" r:id="rId9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35" name="Control 59"/>
      </mc:Fallback>
    </mc:AlternateContent>
    <mc:AlternateContent xmlns:mc="http://schemas.openxmlformats.org/markup-compatibility/2006">
      <mc:Choice Requires="x14">
        <control shapeId="1082" r:id="rId136" name="Control 58">
          <controlPr defaultSize="0" r:id="rId9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36" name="Control 58"/>
      </mc:Fallback>
    </mc:AlternateContent>
    <mc:AlternateContent xmlns:mc="http://schemas.openxmlformats.org/markup-compatibility/2006">
      <mc:Choice Requires="x14">
        <control shapeId="1081" r:id="rId137" name="Control 57">
          <controlPr defaultSize="0" r:id="rId5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37" name="Control 57"/>
      </mc:Fallback>
    </mc:AlternateContent>
    <mc:AlternateContent xmlns:mc="http://schemas.openxmlformats.org/markup-compatibility/2006">
      <mc:Choice Requires="x14">
        <control shapeId="1080" r:id="rId138" name="Control 56">
          <controlPr defaultSize="0" r:id="rId9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38" name="Control 56"/>
      </mc:Fallback>
    </mc:AlternateContent>
    <mc:AlternateContent xmlns:mc="http://schemas.openxmlformats.org/markup-compatibility/2006">
      <mc:Choice Requires="x14">
        <control shapeId="1079" r:id="rId139" name="Control 55">
          <controlPr defaultSize="0" r:id="rId9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39" name="Control 55"/>
      </mc:Fallback>
    </mc:AlternateContent>
    <mc:AlternateContent xmlns:mc="http://schemas.openxmlformats.org/markup-compatibility/2006">
      <mc:Choice Requires="x14">
        <control shapeId="1078" r:id="rId140" name="Control 54">
          <controlPr defaultSize="0" r:id="rId5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40" name="Control 54"/>
      </mc:Fallback>
    </mc:AlternateContent>
    <mc:AlternateContent xmlns:mc="http://schemas.openxmlformats.org/markup-compatibility/2006">
      <mc:Choice Requires="x14">
        <control shapeId="1077" r:id="rId141" name="Control 53">
          <controlPr defaultSize="0" r:id="rId9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41" name="Control 53"/>
      </mc:Fallback>
    </mc:AlternateContent>
    <mc:AlternateContent xmlns:mc="http://schemas.openxmlformats.org/markup-compatibility/2006">
      <mc:Choice Requires="x14">
        <control shapeId="1076" r:id="rId142" name="Control 52">
          <controlPr defaultSize="0" r:id="rId9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42" name="Control 52"/>
      </mc:Fallback>
    </mc:AlternateContent>
    <mc:AlternateContent xmlns:mc="http://schemas.openxmlformats.org/markup-compatibility/2006">
      <mc:Choice Requires="x14">
        <control shapeId="1075" r:id="rId143" name="Control 51">
          <controlPr defaultSize="0" r:id="rId5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43" name="Control 51"/>
      </mc:Fallback>
    </mc:AlternateContent>
    <mc:AlternateContent xmlns:mc="http://schemas.openxmlformats.org/markup-compatibility/2006">
      <mc:Choice Requires="x14">
        <control shapeId="1074" r:id="rId144" name="Control 50">
          <controlPr defaultSize="0" r:id="rId9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44" name="Control 50"/>
      </mc:Fallback>
    </mc:AlternateContent>
    <mc:AlternateContent xmlns:mc="http://schemas.openxmlformats.org/markup-compatibility/2006">
      <mc:Choice Requires="x14">
        <control shapeId="1073" r:id="rId145" name="Control 49">
          <controlPr defaultSize="0" r:id="rId9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45" name="Control 49"/>
      </mc:Fallback>
    </mc:AlternateContent>
    <mc:AlternateContent xmlns:mc="http://schemas.openxmlformats.org/markup-compatibility/2006">
      <mc:Choice Requires="x14">
        <control shapeId="1072" r:id="rId146" name="Control 48">
          <controlPr defaultSize="0" r:id="rId5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46" name="Control 48"/>
      </mc:Fallback>
    </mc:AlternateContent>
    <mc:AlternateContent xmlns:mc="http://schemas.openxmlformats.org/markup-compatibility/2006">
      <mc:Choice Requires="x14">
        <control shapeId="1071" r:id="rId147" name="Control 47">
          <controlPr defaultSize="0" r:id="rId7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47" name="Control 47"/>
      </mc:Fallback>
    </mc:AlternateContent>
    <mc:AlternateContent xmlns:mc="http://schemas.openxmlformats.org/markup-compatibility/2006">
      <mc:Choice Requires="x14">
        <control shapeId="1070" r:id="rId148" name="Control 46">
          <controlPr defaultSize="0" r:id="rId9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48" name="Control 46"/>
      </mc:Fallback>
    </mc:AlternateContent>
    <mc:AlternateContent xmlns:mc="http://schemas.openxmlformats.org/markup-compatibility/2006">
      <mc:Choice Requires="x14">
        <control shapeId="1069" r:id="rId149" name="Control 45">
          <controlPr defaultSize="0" r:id="rId5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49" name="Control 45"/>
      </mc:Fallback>
    </mc:AlternateContent>
    <mc:AlternateContent xmlns:mc="http://schemas.openxmlformats.org/markup-compatibility/2006">
      <mc:Choice Requires="x14">
        <control shapeId="1068" r:id="rId150" name="Control 44">
          <controlPr defaultSize="0" r:id="rId9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50" name="Control 44"/>
      </mc:Fallback>
    </mc:AlternateContent>
    <mc:AlternateContent xmlns:mc="http://schemas.openxmlformats.org/markup-compatibility/2006">
      <mc:Choice Requires="x14">
        <control shapeId="1067" r:id="rId151" name="Control 43">
          <controlPr defaultSize="0" r:id="rId9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51" name="Control 43"/>
      </mc:Fallback>
    </mc:AlternateContent>
    <mc:AlternateContent xmlns:mc="http://schemas.openxmlformats.org/markup-compatibility/2006">
      <mc:Choice Requires="x14">
        <control shapeId="1066" r:id="rId152" name="Control 42">
          <controlPr defaultSize="0" r:id="rId5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52" name="Control 42"/>
      </mc:Fallback>
    </mc:AlternateContent>
    <mc:AlternateContent xmlns:mc="http://schemas.openxmlformats.org/markup-compatibility/2006">
      <mc:Choice Requires="x14">
        <control shapeId="1065" r:id="rId153" name="Control 41">
          <controlPr defaultSize="0" r:id="rId9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53" name="Control 41"/>
      </mc:Fallback>
    </mc:AlternateContent>
    <mc:AlternateContent xmlns:mc="http://schemas.openxmlformats.org/markup-compatibility/2006">
      <mc:Choice Requires="x14">
        <control shapeId="1064" r:id="rId154" name="Control 40">
          <controlPr defaultSize="0" r:id="rId9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54" name="Control 40"/>
      </mc:Fallback>
    </mc:AlternateContent>
    <mc:AlternateContent xmlns:mc="http://schemas.openxmlformats.org/markup-compatibility/2006">
      <mc:Choice Requires="x14">
        <control shapeId="1063" r:id="rId155" name="Control 39">
          <controlPr defaultSize="0" r:id="rId5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55" name="Control 39"/>
      </mc:Fallback>
    </mc:AlternateContent>
    <mc:AlternateContent xmlns:mc="http://schemas.openxmlformats.org/markup-compatibility/2006">
      <mc:Choice Requires="x14">
        <control shapeId="1062" r:id="rId156" name="Control 38">
          <controlPr defaultSize="0" r:id="rId7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56" name="Control 38"/>
      </mc:Fallback>
    </mc:AlternateContent>
    <mc:AlternateContent xmlns:mc="http://schemas.openxmlformats.org/markup-compatibility/2006">
      <mc:Choice Requires="x14">
        <control shapeId="1061" r:id="rId157" name="Control 37">
          <controlPr defaultSize="0" r:id="rId9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57" name="Control 37"/>
      </mc:Fallback>
    </mc:AlternateContent>
    <mc:AlternateContent xmlns:mc="http://schemas.openxmlformats.org/markup-compatibility/2006">
      <mc:Choice Requires="x14">
        <control shapeId="1060" r:id="rId158" name="Control 36">
          <controlPr defaultSize="0" r:id="rId5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58" name="Control 36"/>
      </mc:Fallback>
    </mc:AlternateContent>
    <mc:AlternateContent xmlns:mc="http://schemas.openxmlformats.org/markup-compatibility/2006">
      <mc:Choice Requires="x14">
        <control shapeId="1059" r:id="rId159" name="Control 35">
          <controlPr defaultSize="0" r:id="rId7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59" name="Control 35"/>
      </mc:Fallback>
    </mc:AlternateContent>
    <mc:AlternateContent xmlns:mc="http://schemas.openxmlformats.org/markup-compatibility/2006">
      <mc:Choice Requires="x14">
        <control shapeId="1058" r:id="rId160" name="Control 34">
          <controlPr defaultSize="0" r:id="rId9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60" name="Control 34"/>
      </mc:Fallback>
    </mc:AlternateContent>
    <mc:AlternateContent xmlns:mc="http://schemas.openxmlformats.org/markup-compatibility/2006">
      <mc:Choice Requires="x14">
        <control shapeId="1057" r:id="rId161" name="Control 33">
          <controlPr defaultSize="0" r:id="rId5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61" name="Control 33"/>
      </mc:Fallback>
    </mc:AlternateContent>
    <mc:AlternateContent xmlns:mc="http://schemas.openxmlformats.org/markup-compatibility/2006">
      <mc:Choice Requires="x14">
        <control shapeId="1056" r:id="rId162" name="Control 32">
          <controlPr defaultSize="0" r:id="rId7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62" name="Control 32"/>
      </mc:Fallback>
    </mc:AlternateContent>
    <mc:AlternateContent xmlns:mc="http://schemas.openxmlformats.org/markup-compatibility/2006">
      <mc:Choice Requires="x14">
        <control shapeId="1055" r:id="rId163" name="Control 31">
          <controlPr defaultSize="0" r:id="rId9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63" name="Control 31"/>
      </mc:Fallback>
    </mc:AlternateContent>
    <mc:AlternateContent xmlns:mc="http://schemas.openxmlformats.org/markup-compatibility/2006">
      <mc:Choice Requires="x14">
        <control shapeId="1054" r:id="rId164" name="Control 30">
          <controlPr defaultSize="0" r:id="rId5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64" name="Control 30"/>
      </mc:Fallback>
    </mc:AlternateContent>
    <mc:AlternateContent xmlns:mc="http://schemas.openxmlformats.org/markup-compatibility/2006">
      <mc:Choice Requires="x14">
        <control shapeId="1053" r:id="rId165" name="Control 29">
          <controlPr defaultSize="0" r:id="rId9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65" name="Control 29"/>
      </mc:Fallback>
    </mc:AlternateContent>
    <mc:AlternateContent xmlns:mc="http://schemas.openxmlformats.org/markup-compatibility/2006">
      <mc:Choice Requires="x14">
        <control shapeId="1052" r:id="rId166" name="Control 28">
          <controlPr defaultSize="0" r:id="rId9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66" name="Control 28"/>
      </mc:Fallback>
    </mc:AlternateContent>
    <mc:AlternateContent xmlns:mc="http://schemas.openxmlformats.org/markup-compatibility/2006">
      <mc:Choice Requires="x14">
        <control shapeId="1051" r:id="rId167" name="Control 27">
          <controlPr defaultSize="0" r:id="rId5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67" name="Control 27"/>
      </mc:Fallback>
    </mc:AlternateContent>
    <mc:AlternateContent xmlns:mc="http://schemas.openxmlformats.org/markup-compatibility/2006">
      <mc:Choice Requires="x14">
        <control shapeId="1050" r:id="rId168" name="Control 26">
          <controlPr defaultSize="0" r:id="rId9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68" name="Control 26"/>
      </mc:Fallback>
    </mc:AlternateContent>
    <mc:AlternateContent xmlns:mc="http://schemas.openxmlformats.org/markup-compatibility/2006">
      <mc:Choice Requires="x14">
        <control shapeId="1049" r:id="rId169" name="Control 25">
          <controlPr defaultSize="0" r:id="rId9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69" name="Control 25"/>
      </mc:Fallback>
    </mc:AlternateContent>
    <mc:AlternateContent xmlns:mc="http://schemas.openxmlformats.org/markup-compatibility/2006">
      <mc:Choice Requires="x14">
        <control shapeId="1048" r:id="rId170" name="Control 24">
          <controlPr defaultSize="0" r:id="rId5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70" name="Control 24"/>
      </mc:Fallback>
    </mc:AlternateContent>
    <mc:AlternateContent xmlns:mc="http://schemas.openxmlformats.org/markup-compatibility/2006">
      <mc:Choice Requires="x14">
        <control shapeId="1047" r:id="rId171" name="Control 23">
          <controlPr defaultSize="0" r:id="rId7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71" name="Control 23"/>
      </mc:Fallback>
    </mc:AlternateContent>
    <mc:AlternateContent xmlns:mc="http://schemas.openxmlformats.org/markup-compatibility/2006">
      <mc:Choice Requires="x14">
        <control shapeId="1046" r:id="rId172" name="Control 22">
          <controlPr defaultSize="0" r:id="rId9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72" name="Control 22"/>
      </mc:Fallback>
    </mc:AlternateContent>
    <mc:AlternateContent xmlns:mc="http://schemas.openxmlformats.org/markup-compatibility/2006">
      <mc:Choice Requires="x14">
        <control shapeId="1045" r:id="rId173" name="Control 21">
          <controlPr defaultSize="0" r:id="rId5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73" name="Control 21"/>
      </mc:Fallback>
    </mc:AlternateContent>
    <mc:AlternateContent xmlns:mc="http://schemas.openxmlformats.org/markup-compatibility/2006">
      <mc:Choice Requires="x14">
        <control shapeId="1044" r:id="rId174" name="Control 20">
          <controlPr defaultSize="0" r:id="rId9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74" name="Control 20"/>
      </mc:Fallback>
    </mc:AlternateContent>
    <mc:AlternateContent xmlns:mc="http://schemas.openxmlformats.org/markup-compatibility/2006">
      <mc:Choice Requires="x14">
        <control shapeId="1043" r:id="rId175" name="Control 19">
          <controlPr defaultSize="0" r:id="rId9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75" name="Control 19"/>
      </mc:Fallback>
    </mc:AlternateContent>
    <mc:AlternateContent xmlns:mc="http://schemas.openxmlformats.org/markup-compatibility/2006">
      <mc:Choice Requires="x14">
        <control shapeId="1042" r:id="rId176" name="Control 18">
          <controlPr defaultSize="0" r:id="rId5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42" r:id="rId176" name="Control 18"/>
      </mc:Fallback>
    </mc:AlternateContent>
    <mc:AlternateContent xmlns:mc="http://schemas.openxmlformats.org/markup-compatibility/2006">
      <mc:Choice Requires="x14">
        <control shapeId="1041" r:id="rId177" name="Control 17">
          <controlPr defaultSize="0" r:id="rId9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41" r:id="rId177" name="Control 17"/>
      </mc:Fallback>
    </mc:AlternateContent>
    <mc:AlternateContent xmlns:mc="http://schemas.openxmlformats.org/markup-compatibility/2006">
      <mc:Choice Requires="x14">
        <control shapeId="1040" r:id="rId178" name="Control 16">
          <controlPr defaultSize="0" r:id="rId9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40" r:id="rId178" name="Control 16"/>
      </mc:Fallback>
    </mc:AlternateContent>
    <mc:AlternateContent xmlns:mc="http://schemas.openxmlformats.org/markup-compatibility/2006">
      <mc:Choice Requires="x14">
        <control shapeId="1039" r:id="rId179" name="Control 15">
          <controlPr defaultSize="0" r:id="rId5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9" r:id="rId179" name="Control 15"/>
      </mc:Fallback>
    </mc:AlternateContent>
    <mc:AlternateContent xmlns:mc="http://schemas.openxmlformats.org/markup-compatibility/2006">
      <mc:Choice Requires="x14">
        <control shapeId="1038" r:id="rId180" name="Control 14">
          <controlPr defaultSize="0" r:id="rId9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8" r:id="rId180" name="Control 14"/>
      </mc:Fallback>
    </mc:AlternateContent>
    <mc:AlternateContent xmlns:mc="http://schemas.openxmlformats.org/markup-compatibility/2006">
      <mc:Choice Requires="x14">
        <control shapeId="1037" r:id="rId181" name="Control 13">
          <controlPr defaultSize="0" r:id="rId9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7" r:id="rId181" name="Control 13"/>
      </mc:Fallback>
    </mc:AlternateContent>
    <mc:AlternateContent xmlns:mc="http://schemas.openxmlformats.org/markup-compatibility/2006">
      <mc:Choice Requires="x14">
        <control shapeId="1036" r:id="rId182" name="Control 12">
          <controlPr defaultSize="0" r:id="rId5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6" r:id="rId182" name="Control 12"/>
      </mc:Fallback>
    </mc:AlternateContent>
    <mc:AlternateContent xmlns:mc="http://schemas.openxmlformats.org/markup-compatibility/2006">
      <mc:Choice Requires="x14">
        <control shapeId="1035" r:id="rId183" name="Control 11">
          <controlPr defaultSize="0" r:id="rId7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5" r:id="rId183" name="Control 11"/>
      </mc:Fallback>
    </mc:AlternateContent>
    <mc:AlternateContent xmlns:mc="http://schemas.openxmlformats.org/markup-compatibility/2006">
      <mc:Choice Requires="x14">
        <control shapeId="1034" r:id="rId184" name="Control 10">
          <controlPr defaultSize="0" r:id="rId9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4" r:id="rId184" name="Control 10"/>
      </mc:Fallback>
    </mc:AlternateContent>
    <mc:AlternateContent xmlns:mc="http://schemas.openxmlformats.org/markup-compatibility/2006">
      <mc:Choice Requires="x14">
        <control shapeId="1033" r:id="rId185" name="Control 9">
          <controlPr defaultSize="0" r:id="rId5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3" r:id="rId185" name="Control 9"/>
      </mc:Fallback>
    </mc:AlternateContent>
    <mc:AlternateContent xmlns:mc="http://schemas.openxmlformats.org/markup-compatibility/2006">
      <mc:Choice Requires="x14">
        <control shapeId="1032" r:id="rId186" name="Control 8">
          <controlPr defaultSize="0" r:id="rId7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32" r:id="rId186" name="Control 8"/>
      </mc:Fallback>
    </mc:AlternateContent>
    <mc:AlternateContent xmlns:mc="http://schemas.openxmlformats.org/markup-compatibility/2006">
      <mc:Choice Requires="x14">
        <control shapeId="1031" r:id="rId187" name="Control 7">
          <controlPr defaultSize="0" r:id="rId9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31" r:id="rId187" name="Control 7"/>
      </mc:Fallback>
    </mc:AlternateContent>
    <mc:AlternateContent xmlns:mc="http://schemas.openxmlformats.org/markup-compatibility/2006">
      <mc:Choice Requires="x14">
        <control shapeId="1030" r:id="rId188" name="Control 6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30" r:id="rId188" name="Control 6"/>
      </mc:Fallback>
    </mc:AlternateContent>
    <mc:AlternateContent xmlns:mc="http://schemas.openxmlformats.org/markup-compatibility/2006">
      <mc:Choice Requires="x14">
        <control shapeId="1029" r:id="rId189" name="Control 5">
          <controlPr defaultSize="0" r:id="rId9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9" r:id="rId189" name="Control 5"/>
      </mc:Fallback>
    </mc:AlternateContent>
    <mc:AlternateContent xmlns:mc="http://schemas.openxmlformats.org/markup-compatibility/2006">
      <mc:Choice Requires="x14">
        <control shapeId="1028" r:id="rId190" name="Control 4">
          <controlPr defaultSize="0" r:id="rId9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8" r:id="rId190" name="Control 4"/>
      </mc:Fallback>
    </mc:AlternateContent>
    <mc:AlternateContent xmlns:mc="http://schemas.openxmlformats.org/markup-compatibility/2006">
      <mc:Choice Requires="x14">
        <control shapeId="1027" r:id="rId191" name="Control 3">
          <controlPr defaultSize="0" r:id="rId5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027" r:id="rId191" name="Control 3"/>
      </mc:Fallback>
    </mc:AlternateContent>
    <mc:AlternateContent xmlns:mc="http://schemas.openxmlformats.org/markup-compatibility/2006">
      <mc:Choice Requires="x14">
        <control shapeId="1026" r:id="rId192" name="Control 2">
          <controlPr defaultSize="0" r:id="rId7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1026" r:id="rId192" name="Control 2"/>
      </mc:Fallback>
    </mc:AlternateContent>
    <mc:AlternateContent xmlns:mc="http://schemas.openxmlformats.org/markup-compatibility/2006">
      <mc:Choice Requires="x14">
        <control shapeId="1025" r:id="rId193" name="Control 1">
          <controlPr defaultSize="0" r:id="rId9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1025" r:id="rId19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X108"/>
  <sheetViews>
    <sheetView tabSelected="1" topLeftCell="A62" zoomScaleNormal="100" workbookViewId="0">
      <selection activeCell="A75" sqref="A75:AG108"/>
    </sheetView>
  </sheetViews>
  <sheetFormatPr defaultRowHeight="15.75"/>
  <cols>
    <col min="1" max="1" width="4.28515625" style="62" customWidth="1"/>
    <col min="2" max="2" width="5.85546875" style="18" customWidth="1"/>
    <col min="3" max="17" width="2.7109375" style="18" customWidth="1"/>
    <col min="18" max="32" width="2.7109375" style="4" customWidth="1"/>
    <col min="33" max="33" width="5" style="2" customWidth="1"/>
    <col min="34" max="34" width="20.42578125" style="9" customWidth="1"/>
    <col min="35" max="35" width="8.42578125" style="9" customWidth="1"/>
    <col min="36" max="37" width="20.42578125" style="9" customWidth="1"/>
    <col min="38" max="38" width="12.42578125" style="20" customWidth="1"/>
    <col min="39" max="39" width="9.140625" style="4"/>
    <col min="40" max="40" width="18" style="4" bestFit="1" customWidth="1"/>
    <col min="41" max="44" width="9.140625" style="4"/>
    <col min="45" max="45" width="24.140625" style="4" bestFit="1" customWidth="1"/>
    <col min="46" max="16384" width="9.140625" style="4"/>
  </cols>
  <sheetData>
    <row r="1" spans="1:50" ht="23.25">
      <c r="A1" s="107" t="s">
        <v>202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3"/>
      <c r="AI1" s="53"/>
      <c r="AJ1" s="53"/>
      <c r="AK1" s="53"/>
      <c r="AL1" s="22"/>
    </row>
    <row r="2" spans="1:50" ht="15.75" customHeight="1">
      <c r="A2" s="6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50" ht="18" customHeight="1">
      <c r="A3" s="100" t="s">
        <v>0</v>
      </c>
      <c r="B3" s="109" t="s">
        <v>4</v>
      </c>
      <c r="C3" s="110" t="s">
        <v>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1" t="s">
        <v>3</v>
      </c>
      <c r="AH3" s="56"/>
      <c r="AI3" s="56"/>
      <c r="AJ3" s="56"/>
      <c r="AK3" s="56"/>
      <c r="AL3" s="29"/>
    </row>
    <row r="4" spans="1:50" ht="18" customHeight="1">
      <c r="A4" s="100"/>
      <c r="B4" s="109"/>
      <c r="C4" s="112">
        <v>1</v>
      </c>
      <c r="D4" s="112">
        <v>2</v>
      </c>
      <c r="E4" s="112">
        <v>3</v>
      </c>
      <c r="F4" s="112">
        <v>4</v>
      </c>
      <c r="G4" s="112">
        <v>5</v>
      </c>
      <c r="H4" s="112">
        <v>6</v>
      </c>
      <c r="I4" s="112">
        <v>7</v>
      </c>
      <c r="J4" s="112">
        <v>8</v>
      </c>
      <c r="K4" s="112">
        <v>9</v>
      </c>
      <c r="L4" s="112">
        <v>10</v>
      </c>
      <c r="M4" s="112">
        <v>11</v>
      </c>
      <c r="N4" s="112">
        <v>12</v>
      </c>
      <c r="O4" s="112">
        <v>13</v>
      </c>
      <c r="P4" s="112">
        <v>14</v>
      </c>
      <c r="Q4" s="112">
        <v>15</v>
      </c>
      <c r="R4" s="112">
        <v>16</v>
      </c>
      <c r="S4" s="112">
        <v>17</v>
      </c>
      <c r="T4" s="112">
        <v>18</v>
      </c>
      <c r="U4" s="112">
        <v>19</v>
      </c>
      <c r="V4" s="112">
        <v>20</v>
      </c>
      <c r="W4" s="112">
        <v>21</v>
      </c>
      <c r="X4" s="112">
        <v>22</v>
      </c>
      <c r="Y4" s="112">
        <v>23</v>
      </c>
      <c r="Z4" s="112">
        <v>24</v>
      </c>
      <c r="AA4" s="112">
        <v>25</v>
      </c>
      <c r="AB4" s="112">
        <v>26</v>
      </c>
      <c r="AC4" s="112">
        <v>27</v>
      </c>
      <c r="AD4" s="112">
        <v>28</v>
      </c>
      <c r="AE4" s="112">
        <v>29</v>
      </c>
      <c r="AF4" s="112">
        <v>30</v>
      </c>
      <c r="AG4" s="111"/>
      <c r="AH4" s="56"/>
      <c r="AI4" s="56"/>
      <c r="AJ4" s="56"/>
      <c r="AK4" s="56"/>
      <c r="AL4" s="29"/>
    </row>
    <row r="5" spans="1:50" ht="15" customHeight="1">
      <c r="A5" s="100"/>
      <c r="B5" s="109"/>
      <c r="C5" s="98" t="s">
        <v>8</v>
      </c>
      <c r="D5" s="98"/>
      <c r="E5" s="98"/>
      <c r="F5" s="98"/>
      <c r="G5" s="98" t="s">
        <v>9</v>
      </c>
      <c r="H5" s="98"/>
      <c r="I5" s="98"/>
      <c r="J5" s="98"/>
      <c r="K5" s="98"/>
      <c r="L5" s="98"/>
      <c r="M5" s="98"/>
      <c r="N5" s="98"/>
      <c r="O5" s="98" t="s">
        <v>10</v>
      </c>
      <c r="P5" s="98"/>
      <c r="Q5" s="98"/>
      <c r="R5" s="98"/>
      <c r="S5" s="98"/>
      <c r="T5" s="98"/>
      <c r="U5" s="98"/>
      <c r="V5" s="98"/>
      <c r="W5" s="98"/>
      <c r="X5" s="98"/>
      <c r="Y5" s="98" t="s">
        <v>11</v>
      </c>
      <c r="Z5" s="98"/>
      <c r="AA5" s="98"/>
      <c r="AB5" s="98"/>
      <c r="AC5" s="98"/>
      <c r="AD5" s="98"/>
      <c r="AE5" s="98"/>
      <c r="AF5" s="98"/>
      <c r="AG5" s="111"/>
      <c r="AH5" s="56"/>
      <c r="AI5" s="56"/>
      <c r="AJ5" s="56"/>
      <c r="AK5" s="56"/>
      <c r="AL5" s="29"/>
    </row>
    <row r="6" spans="1:50" ht="19.5" customHeight="1" thickBot="1">
      <c r="A6" s="100"/>
      <c r="B6" s="109"/>
      <c r="C6" s="113">
        <v>21</v>
      </c>
      <c r="D6" s="113">
        <v>22</v>
      </c>
      <c r="E6" s="113">
        <v>28</v>
      </c>
      <c r="F6" s="113">
        <v>29</v>
      </c>
      <c r="G6" s="113">
        <v>4</v>
      </c>
      <c r="H6" s="113">
        <v>5</v>
      </c>
      <c r="I6" s="113">
        <v>11</v>
      </c>
      <c r="J6" s="113">
        <v>12</v>
      </c>
      <c r="K6" s="113">
        <v>18</v>
      </c>
      <c r="L6" s="113">
        <v>19</v>
      </c>
      <c r="M6" s="113">
        <v>25</v>
      </c>
      <c r="N6" s="113">
        <v>26</v>
      </c>
      <c r="O6" s="113">
        <v>2</v>
      </c>
      <c r="P6" s="112">
        <v>3</v>
      </c>
      <c r="Q6" s="113">
        <v>9</v>
      </c>
      <c r="R6" s="113">
        <v>10</v>
      </c>
      <c r="S6" s="112">
        <v>16</v>
      </c>
      <c r="T6" s="112">
        <v>17</v>
      </c>
      <c r="U6" s="112">
        <v>23</v>
      </c>
      <c r="V6" s="112">
        <v>24</v>
      </c>
      <c r="W6" s="112">
        <v>30</v>
      </c>
      <c r="X6" s="112">
        <v>31</v>
      </c>
      <c r="Y6" s="112">
        <v>6</v>
      </c>
      <c r="Z6" s="112">
        <v>7</v>
      </c>
      <c r="AA6" s="112">
        <v>13</v>
      </c>
      <c r="AB6" s="112">
        <v>14</v>
      </c>
      <c r="AC6" s="112">
        <v>20</v>
      </c>
      <c r="AD6" s="112">
        <v>21</v>
      </c>
      <c r="AE6" s="112">
        <v>27</v>
      </c>
      <c r="AF6" s="112">
        <v>28</v>
      </c>
      <c r="AG6" s="111"/>
      <c r="AH6" s="56"/>
      <c r="AI6" s="56"/>
      <c r="AJ6" s="56"/>
      <c r="AK6" s="56"/>
      <c r="AL6" s="29"/>
    </row>
    <row r="7" spans="1:50" ht="24" customHeight="1" thickBot="1">
      <c r="A7" s="114">
        <v>1</v>
      </c>
      <c r="B7" s="115" t="s">
        <v>20</v>
      </c>
      <c r="C7" s="116"/>
      <c r="D7" s="116"/>
      <c r="E7" s="116"/>
      <c r="F7" s="116"/>
      <c r="G7" s="116"/>
      <c r="H7" s="116"/>
      <c r="I7" s="116"/>
      <c r="J7" s="116"/>
      <c r="K7" s="116"/>
      <c r="L7" s="116">
        <v>2</v>
      </c>
      <c r="M7" s="116"/>
      <c r="N7" s="116"/>
      <c r="O7" s="116"/>
      <c r="P7" s="116"/>
      <c r="Q7" s="116"/>
      <c r="R7" s="117"/>
      <c r="S7" s="117">
        <v>2</v>
      </c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>
        <v>2</v>
      </c>
      <c r="AE7" s="117"/>
      <c r="AF7" s="117"/>
      <c r="AG7" s="118">
        <v>6</v>
      </c>
      <c r="AH7" s="66"/>
      <c r="AI7" s="54">
        <v>1</v>
      </c>
      <c r="AJ7" s="39" t="s">
        <v>19</v>
      </c>
      <c r="AK7" s="19" t="s">
        <v>20</v>
      </c>
      <c r="AL7" s="24"/>
      <c r="AM7" s="25">
        <v>1</v>
      </c>
      <c r="AN7" s="26" t="s">
        <v>19</v>
      </c>
      <c r="AO7" s="23" t="s">
        <v>20</v>
      </c>
      <c r="AQ7" s="50" t="s">
        <v>12</v>
      </c>
      <c r="AR7" s="51" t="s">
        <v>130</v>
      </c>
      <c r="AS7" s="51" t="s">
        <v>131</v>
      </c>
      <c r="AT7" s="51" t="s">
        <v>132</v>
      </c>
      <c r="AU7" s="51" t="s">
        <v>133</v>
      </c>
      <c r="AV7" s="51" t="s">
        <v>134</v>
      </c>
      <c r="AW7" s="51" t="s">
        <v>135</v>
      </c>
      <c r="AX7" s="51" t="s">
        <v>136</v>
      </c>
    </row>
    <row r="8" spans="1:50" ht="24" customHeight="1" thickBot="1">
      <c r="A8" s="114">
        <v>2</v>
      </c>
      <c r="B8" s="115" t="s">
        <v>5</v>
      </c>
      <c r="C8" s="116"/>
      <c r="D8" s="116"/>
      <c r="E8" s="116">
        <v>2</v>
      </c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7"/>
      <c r="S8" s="117"/>
      <c r="T8" s="117"/>
      <c r="U8" s="117"/>
      <c r="V8" s="117"/>
      <c r="W8" s="117">
        <v>2</v>
      </c>
      <c r="X8" s="117"/>
      <c r="Y8" s="117"/>
      <c r="Z8" s="117"/>
      <c r="AA8" s="117"/>
      <c r="AB8" s="117"/>
      <c r="AC8" s="117"/>
      <c r="AD8" s="117"/>
      <c r="AE8" s="117"/>
      <c r="AF8" s="117"/>
      <c r="AG8" s="118">
        <v>4</v>
      </c>
      <c r="AH8" s="66"/>
      <c r="AI8" s="54">
        <v>2</v>
      </c>
      <c r="AJ8" s="39" t="s">
        <v>21</v>
      </c>
      <c r="AK8" s="19" t="s">
        <v>5</v>
      </c>
      <c r="AL8" s="24"/>
      <c r="AM8" s="25">
        <v>2</v>
      </c>
      <c r="AN8" s="26" t="s">
        <v>21</v>
      </c>
      <c r="AO8" s="23" t="s">
        <v>5</v>
      </c>
      <c r="AQ8" s="52">
        <v>1</v>
      </c>
      <c r="AR8" s="52">
        <v>15000310</v>
      </c>
      <c r="AS8" s="52" t="s">
        <v>137</v>
      </c>
      <c r="AT8" s="52" t="s">
        <v>138</v>
      </c>
      <c r="AU8" s="52"/>
      <c r="AV8" s="52"/>
      <c r="AW8" s="52"/>
      <c r="AX8" s="52"/>
    </row>
    <row r="9" spans="1:50" ht="24" customHeight="1" thickBot="1">
      <c r="A9" s="114">
        <v>3</v>
      </c>
      <c r="B9" s="115" t="s">
        <v>6</v>
      </c>
      <c r="C9" s="116"/>
      <c r="D9" s="116"/>
      <c r="E9" s="116"/>
      <c r="F9" s="116"/>
      <c r="G9" s="116"/>
      <c r="H9" s="116">
        <v>2</v>
      </c>
      <c r="I9" s="116"/>
      <c r="J9" s="116"/>
      <c r="K9" s="116">
        <v>2</v>
      </c>
      <c r="L9" s="116"/>
      <c r="M9" s="116">
        <v>2</v>
      </c>
      <c r="N9" s="116">
        <v>2</v>
      </c>
      <c r="O9" s="116"/>
      <c r="P9" s="116"/>
      <c r="Q9" s="116">
        <v>2</v>
      </c>
      <c r="R9" s="117"/>
      <c r="S9" s="117"/>
      <c r="T9" s="116">
        <v>2</v>
      </c>
      <c r="U9" s="116">
        <v>2</v>
      </c>
      <c r="V9" s="116">
        <v>2</v>
      </c>
      <c r="W9" s="116">
        <v>2</v>
      </c>
      <c r="X9" s="116">
        <v>2</v>
      </c>
      <c r="Y9" s="116">
        <v>2</v>
      </c>
      <c r="Z9" s="116">
        <v>2</v>
      </c>
      <c r="AA9" s="116">
        <v>2</v>
      </c>
      <c r="AB9" s="116">
        <v>2</v>
      </c>
      <c r="AC9" s="116">
        <v>2</v>
      </c>
      <c r="AD9" s="116">
        <v>2</v>
      </c>
      <c r="AE9" s="116">
        <v>2</v>
      </c>
      <c r="AF9" s="116">
        <v>2</v>
      </c>
      <c r="AG9" s="118">
        <v>34</v>
      </c>
      <c r="AH9" s="66"/>
      <c r="AI9" s="54">
        <v>3</v>
      </c>
      <c r="AJ9" s="39" t="s">
        <v>22</v>
      </c>
      <c r="AK9" s="19" t="s">
        <v>6</v>
      </c>
      <c r="AL9" s="24"/>
      <c r="AM9" s="25">
        <v>3</v>
      </c>
      <c r="AN9" s="26" t="s">
        <v>22</v>
      </c>
      <c r="AO9" s="23" t="s">
        <v>6</v>
      </c>
      <c r="AQ9" s="52">
        <v>2</v>
      </c>
      <c r="AR9" s="52">
        <v>15000571</v>
      </c>
      <c r="AS9" s="52" t="s">
        <v>139</v>
      </c>
      <c r="AT9" s="52" t="s">
        <v>138</v>
      </c>
      <c r="AU9" s="52"/>
      <c r="AV9" s="52"/>
      <c r="AW9" s="52"/>
      <c r="AX9" s="52"/>
    </row>
    <row r="10" spans="1:50" ht="24" customHeight="1" thickBot="1">
      <c r="A10" s="114">
        <v>4</v>
      </c>
      <c r="B10" s="119" t="s">
        <v>110</v>
      </c>
      <c r="C10" s="116"/>
      <c r="D10" s="116"/>
      <c r="E10" s="116">
        <v>2</v>
      </c>
      <c r="F10" s="116"/>
      <c r="G10" s="116">
        <v>2</v>
      </c>
      <c r="H10" s="116">
        <v>2</v>
      </c>
      <c r="I10" s="116">
        <v>2</v>
      </c>
      <c r="J10" s="116"/>
      <c r="K10" s="116">
        <v>2</v>
      </c>
      <c r="L10" s="116"/>
      <c r="M10" s="116"/>
      <c r="N10" s="116"/>
      <c r="O10" s="116"/>
      <c r="P10" s="116"/>
      <c r="Q10" s="116">
        <v>2</v>
      </c>
      <c r="R10" s="116">
        <v>2</v>
      </c>
      <c r="S10" s="116">
        <v>2</v>
      </c>
      <c r="T10" s="116">
        <v>2</v>
      </c>
      <c r="U10" s="116">
        <v>2</v>
      </c>
      <c r="V10" s="116">
        <v>2</v>
      </c>
      <c r="W10" s="116">
        <v>2</v>
      </c>
      <c r="X10" s="116">
        <v>2</v>
      </c>
      <c r="Y10" s="116">
        <v>2</v>
      </c>
      <c r="Z10" s="116">
        <v>2</v>
      </c>
      <c r="AA10" s="116">
        <v>2</v>
      </c>
      <c r="AB10" s="116">
        <v>2</v>
      </c>
      <c r="AC10" s="116">
        <v>2</v>
      </c>
      <c r="AD10" s="116">
        <v>2</v>
      </c>
      <c r="AE10" s="116">
        <v>2</v>
      </c>
      <c r="AF10" s="116">
        <v>2</v>
      </c>
      <c r="AG10" s="120">
        <v>36</v>
      </c>
      <c r="AH10" s="108"/>
      <c r="AI10" s="54">
        <v>4</v>
      </c>
      <c r="AJ10" s="40" t="s">
        <v>112</v>
      </c>
      <c r="AK10" s="40" t="s">
        <v>110</v>
      </c>
      <c r="AL10" s="24"/>
      <c r="AM10" s="25">
        <v>4</v>
      </c>
      <c r="AN10" s="33" t="s">
        <v>112</v>
      </c>
      <c r="AO10" s="33" t="s">
        <v>110</v>
      </c>
      <c r="AQ10" s="52">
        <v>3</v>
      </c>
      <c r="AR10" s="52">
        <v>15000319</v>
      </c>
      <c r="AS10" s="52" t="s">
        <v>140</v>
      </c>
      <c r="AT10" s="52" t="s">
        <v>138</v>
      </c>
      <c r="AU10" s="52"/>
      <c r="AV10" s="52"/>
      <c r="AW10" s="52"/>
      <c r="AX10" s="52"/>
    </row>
    <row r="11" spans="1:50" ht="24" customHeight="1" thickBot="1">
      <c r="A11" s="114">
        <v>5</v>
      </c>
      <c r="B11" s="121" t="s">
        <v>24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>
        <v>2</v>
      </c>
      <c r="N11" s="116"/>
      <c r="O11" s="116"/>
      <c r="P11" s="116"/>
      <c r="Q11" s="116"/>
      <c r="R11" s="116">
        <v>2</v>
      </c>
      <c r="S11" s="117"/>
      <c r="T11" s="117"/>
      <c r="U11" s="117"/>
      <c r="V11" s="117"/>
      <c r="W11" s="117"/>
      <c r="X11" s="117"/>
      <c r="Y11" s="117"/>
      <c r="Z11" s="117">
        <v>2</v>
      </c>
      <c r="AA11" s="117"/>
      <c r="AB11" s="117"/>
      <c r="AC11" s="117"/>
      <c r="AD11" s="117"/>
      <c r="AE11" s="117"/>
      <c r="AF11" s="117">
        <v>2</v>
      </c>
      <c r="AG11" s="118">
        <v>8</v>
      </c>
      <c r="AH11" s="66"/>
      <c r="AI11" s="54">
        <v>5</v>
      </c>
      <c r="AJ11" s="39" t="s">
        <v>23</v>
      </c>
      <c r="AK11" s="44" t="s">
        <v>24</v>
      </c>
      <c r="AL11" s="24"/>
      <c r="AM11" s="25">
        <v>5</v>
      </c>
      <c r="AN11" s="26" t="s">
        <v>23</v>
      </c>
      <c r="AO11" s="23" t="s">
        <v>24</v>
      </c>
      <c r="AQ11" s="52">
        <v>4</v>
      </c>
      <c r="AR11" s="52">
        <v>15002465</v>
      </c>
      <c r="AS11" s="52" t="s">
        <v>141</v>
      </c>
      <c r="AT11" s="52" t="s">
        <v>138</v>
      </c>
      <c r="AU11" s="52"/>
      <c r="AV11" s="52"/>
      <c r="AW11" s="52"/>
      <c r="AX11" s="52"/>
    </row>
    <row r="12" spans="1:50" ht="24" customHeight="1" thickBot="1">
      <c r="A12" s="114">
        <v>6</v>
      </c>
      <c r="B12" s="122" t="s">
        <v>113</v>
      </c>
      <c r="C12" s="116"/>
      <c r="D12" s="116"/>
      <c r="E12" s="116"/>
      <c r="F12" s="116"/>
      <c r="G12" s="116"/>
      <c r="H12" s="116"/>
      <c r="I12" s="116">
        <v>2</v>
      </c>
      <c r="J12" s="116"/>
      <c r="K12" s="116"/>
      <c r="L12" s="116"/>
      <c r="M12" s="116"/>
      <c r="N12" s="116"/>
      <c r="O12" s="116"/>
      <c r="P12" s="116"/>
      <c r="Q12" s="116"/>
      <c r="R12" s="117"/>
      <c r="S12" s="117"/>
      <c r="T12" s="117"/>
      <c r="U12" s="117"/>
      <c r="V12" s="117"/>
      <c r="W12" s="117"/>
      <c r="X12" s="117"/>
      <c r="Y12" s="117">
        <v>2</v>
      </c>
      <c r="Z12" s="117">
        <v>2</v>
      </c>
      <c r="AA12" s="117"/>
      <c r="AB12" s="117"/>
      <c r="AC12" s="117"/>
      <c r="AD12" s="117"/>
      <c r="AE12" s="117">
        <v>2</v>
      </c>
      <c r="AF12" s="117"/>
      <c r="AG12" s="120">
        <v>8</v>
      </c>
      <c r="AH12" s="108"/>
      <c r="AI12" s="54">
        <v>6</v>
      </c>
      <c r="AJ12" s="40" t="s">
        <v>114</v>
      </c>
      <c r="AK12" s="45" t="s">
        <v>113</v>
      </c>
      <c r="AL12" s="24"/>
      <c r="AM12" s="25">
        <v>6</v>
      </c>
      <c r="AN12" s="33" t="s">
        <v>114</v>
      </c>
      <c r="AO12" s="33" t="s">
        <v>113</v>
      </c>
      <c r="AQ12" s="52">
        <v>5</v>
      </c>
      <c r="AR12" s="52">
        <v>15000333</v>
      </c>
      <c r="AS12" s="52" t="s">
        <v>142</v>
      </c>
      <c r="AT12" s="52" t="s">
        <v>138</v>
      </c>
      <c r="AU12" s="52"/>
      <c r="AV12" s="52"/>
      <c r="AW12" s="52"/>
      <c r="AX12" s="52"/>
    </row>
    <row r="13" spans="1:50" ht="24" customHeight="1" thickBot="1">
      <c r="A13" s="114">
        <v>7</v>
      </c>
      <c r="B13" s="115" t="s">
        <v>26</v>
      </c>
      <c r="C13" s="116"/>
      <c r="D13" s="116"/>
      <c r="E13" s="116"/>
      <c r="F13" s="116"/>
      <c r="G13" s="116"/>
      <c r="H13" s="116"/>
      <c r="I13" s="116">
        <v>2</v>
      </c>
      <c r="J13" s="116"/>
      <c r="K13" s="116"/>
      <c r="L13" s="116"/>
      <c r="M13" s="116"/>
      <c r="N13" s="116"/>
      <c r="O13" s="116"/>
      <c r="P13" s="116"/>
      <c r="Q13" s="116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8">
        <v>2</v>
      </c>
      <c r="AH13" s="66"/>
      <c r="AI13" s="54">
        <v>7</v>
      </c>
      <c r="AJ13" s="39" t="s">
        <v>25</v>
      </c>
      <c r="AK13" s="19" t="s">
        <v>26</v>
      </c>
      <c r="AL13" s="24"/>
      <c r="AM13" s="25">
        <v>7</v>
      </c>
      <c r="AN13" s="26" t="s">
        <v>25</v>
      </c>
      <c r="AO13" s="23" t="s">
        <v>26</v>
      </c>
      <c r="AQ13" s="52">
        <v>6</v>
      </c>
      <c r="AR13" s="52">
        <v>15002414</v>
      </c>
      <c r="AS13" s="52" t="s">
        <v>143</v>
      </c>
      <c r="AT13" s="52" t="s">
        <v>138</v>
      </c>
      <c r="AU13" s="52"/>
      <c r="AV13" s="52"/>
      <c r="AW13" s="52"/>
      <c r="AX13" s="52"/>
    </row>
    <row r="14" spans="1:50" ht="24" customHeight="1" thickBot="1">
      <c r="A14" s="114">
        <v>8</v>
      </c>
      <c r="B14" s="115" t="s">
        <v>28</v>
      </c>
      <c r="C14" s="116">
        <v>2</v>
      </c>
      <c r="D14" s="116">
        <v>2</v>
      </c>
      <c r="E14" s="116">
        <v>2</v>
      </c>
      <c r="F14" s="116">
        <v>2</v>
      </c>
      <c r="G14" s="116">
        <v>2</v>
      </c>
      <c r="H14" s="116">
        <v>2</v>
      </c>
      <c r="I14" s="116">
        <v>2</v>
      </c>
      <c r="J14" s="116">
        <v>2</v>
      </c>
      <c r="K14" s="116">
        <v>2</v>
      </c>
      <c r="L14" s="116">
        <v>2</v>
      </c>
      <c r="M14" s="116">
        <v>2</v>
      </c>
      <c r="N14" s="116">
        <v>2</v>
      </c>
      <c r="O14" s="116">
        <v>2</v>
      </c>
      <c r="P14" s="116">
        <v>2</v>
      </c>
      <c r="Q14" s="116">
        <v>2</v>
      </c>
      <c r="R14" s="116">
        <v>2</v>
      </c>
      <c r="S14" s="116">
        <v>2</v>
      </c>
      <c r="T14" s="116">
        <v>2</v>
      </c>
      <c r="U14" s="116">
        <v>2</v>
      </c>
      <c r="V14" s="116">
        <v>2</v>
      </c>
      <c r="W14" s="116">
        <v>2</v>
      </c>
      <c r="X14" s="116">
        <v>2</v>
      </c>
      <c r="Y14" s="116">
        <v>2</v>
      </c>
      <c r="Z14" s="116">
        <v>2</v>
      </c>
      <c r="AA14" s="116">
        <v>2</v>
      </c>
      <c r="AB14" s="116">
        <v>2</v>
      </c>
      <c r="AC14" s="116">
        <v>2</v>
      </c>
      <c r="AD14" s="116">
        <v>2</v>
      </c>
      <c r="AE14" s="116">
        <v>2</v>
      </c>
      <c r="AF14" s="116">
        <v>2</v>
      </c>
      <c r="AG14" s="118">
        <v>60</v>
      </c>
      <c r="AH14" s="66"/>
      <c r="AI14" s="54">
        <v>8</v>
      </c>
      <c r="AJ14" s="39" t="s">
        <v>117</v>
      </c>
      <c r="AK14" s="19" t="s">
        <v>28</v>
      </c>
      <c r="AL14" s="24"/>
      <c r="AM14" s="25">
        <v>8</v>
      </c>
      <c r="AN14" s="26" t="s">
        <v>27</v>
      </c>
      <c r="AO14" s="23" t="s">
        <v>28</v>
      </c>
      <c r="AQ14" s="52">
        <v>7</v>
      </c>
      <c r="AR14" s="52">
        <v>15000512</v>
      </c>
      <c r="AS14" s="52" t="s">
        <v>144</v>
      </c>
      <c r="AT14" s="52" t="s">
        <v>138</v>
      </c>
      <c r="AU14" s="52"/>
      <c r="AV14" s="52"/>
      <c r="AW14" s="52"/>
      <c r="AX14" s="52"/>
    </row>
    <row r="15" spans="1:50" ht="24" customHeight="1" thickBot="1">
      <c r="A15" s="114">
        <v>9</v>
      </c>
      <c r="B15" s="119" t="s">
        <v>28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>
        <v>2</v>
      </c>
      <c r="AF15" s="75"/>
      <c r="AG15" s="120">
        <v>2</v>
      </c>
      <c r="AH15" s="108"/>
      <c r="AI15" s="54">
        <v>9</v>
      </c>
      <c r="AJ15" s="39" t="s">
        <v>27</v>
      </c>
      <c r="AK15" s="19" t="s">
        <v>28</v>
      </c>
      <c r="AL15" s="24"/>
      <c r="AM15" s="25">
        <v>9</v>
      </c>
      <c r="AN15" s="33" t="s">
        <v>117</v>
      </c>
      <c r="AO15" s="33" t="s">
        <v>28</v>
      </c>
      <c r="AQ15" s="52">
        <v>8</v>
      </c>
      <c r="AR15" s="52">
        <v>15003069</v>
      </c>
      <c r="AS15" s="52" t="s">
        <v>145</v>
      </c>
      <c r="AT15" s="52" t="s">
        <v>138</v>
      </c>
      <c r="AU15" s="52"/>
      <c r="AV15" s="52"/>
      <c r="AW15" s="52"/>
      <c r="AX15" s="52"/>
    </row>
    <row r="16" spans="1:50" ht="24" customHeight="1" thickBot="1">
      <c r="A16" s="114">
        <v>10</v>
      </c>
      <c r="B16" s="115" t="s">
        <v>30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>
        <v>2</v>
      </c>
      <c r="P16" s="116"/>
      <c r="Q16" s="116"/>
      <c r="R16" s="117"/>
      <c r="S16" s="117"/>
      <c r="T16" s="117"/>
      <c r="U16" s="117"/>
      <c r="V16" s="117">
        <v>2</v>
      </c>
      <c r="W16" s="117"/>
      <c r="X16" s="117"/>
      <c r="Y16" s="117"/>
      <c r="Z16" s="117"/>
      <c r="AA16" s="117">
        <v>2</v>
      </c>
      <c r="AB16" s="117"/>
      <c r="AC16" s="117"/>
      <c r="AD16" s="117"/>
      <c r="AE16" s="117"/>
      <c r="AF16" s="117"/>
      <c r="AG16" s="118">
        <v>6</v>
      </c>
      <c r="AH16" s="66"/>
      <c r="AI16" s="54">
        <v>10</v>
      </c>
      <c r="AJ16" s="39" t="s">
        <v>29</v>
      </c>
      <c r="AK16" s="19" t="s">
        <v>30</v>
      </c>
      <c r="AL16" s="24"/>
      <c r="AM16" s="25">
        <v>10</v>
      </c>
      <c r="AN16" s="26" t="s">
        <v>29</v>
      </c>
      <c r="AO16" s="23" t="s">
        <v>30</v>
      </c>
      <c r="AQ16" s="52">
        <v>9</v>
      </c>
      <c r="AR16" s="52">
        <v>15001912</v>
      </c>
      <c r="AS16" s="52" t="s">
        <v>146</v>
      </c>
      <c r="AT16" s="52" t="s">
        <v>138</v>
      </c>
      <c r="AU16" s="52"/>
      <c r="AV16" s="52"/>
      <c r="AW16" s="52"/>
      <c r="AX16" s="52"/>
    </row>
    <row r="17" spans="1:50" ht="24" customHeight="1" thickBot="1">
      <c r="A17" s="114">
        <v>11</v>
      </c>
      <c r="B17" s="115" t="s">
        <v>32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7"/>
      <c r="S17" s="117"/>
      <c r="T17" s="117"/>
      <c r="U17" s="117"/>
      <c r="V17" s="117"/>
      <c r="W17" s="117">
        <v>2</v>
      </c>
      <c r="X17" s="117"/>
      <c r="Y17" s="117"/>
      <c r="Z17" s="117"/>
      <c r="AA17" s="117"/>
      <c r="AB17" s="117"/>
      <c r="AC17" s="117"/>
      <c r="AD17" s="117">
        <v>2</v>
      </c>
      <c r="AE17" s="117">
        <v>2</v>
      </c>
      <c r="AF17" s="117">
        <v>2</v>
      </c>
      <c r="AG17" s="118">
        <v>8</v>
      </c>
      <c r="AH17" s="66"/>
      <c r="AI17" s="54">
        <v>11</v>
      </c>
      <c r="AJ17" s="39" t="s">
        <v>31</v>
      </c>
      <c r="AK17" s="19" t="s">
        <v>32</v>
      </c>
      <c r="AL17" s="24"/>
      <c r="AM17" s="25">
        <v>11</v>
      </c>
      <c r="AN17" s="26" t="s">
        <v>31</v>
      </c>
      <c r="AO17" s="23" t="s">
        <v>32</v>
      </c>
      <c r="AQ17" s="52">
        <v>10</v>
      </c>
      <c r="AR17" s="52">
        <v>15001376</v>
      </c>
      <c r="AS17" s="52" t="s">
        <v>147</v>
      </c>
      <c r="AT17" s="52" t="s">
        <v>138</v>
      </c>
      <c r="AU17" s="52"/>
      <c r="AV17" s="52"/>
      <c r="AW17" s="52"/>
      <c r="AX17" s="52"/>
    </row>
    <row r="18" spans="1:50" ht="24" customHeight="1" thickBot="1">
      <c r="A18" s="114">
        <v>12</v>
      </c>
      <c r="B18" s="115" t="s">
        <v>34</v>
      </c>
      <c r="C18" s="116">
        <v>2</v>
      </c>
      <c r="D18" s="116">
        <v>2</v>
      </c>
      <c r="E18" s="116">
        <v>2</v>
      </c>
      <c r="F18" s="116">
        <v>2</v>
      </c>
      <c r="G18" s="116">
        <v>2</v>
      </c>
      <c r="H18" s="116">
        <v>2</v>
      </c>
      <c r="I18" s="116">
        <v>2</v>
      </c>
      <c r="J18" s="116">
        <v>2</v>
      </c>
      <c r="K18" s="116">
        <v>2</v>
      </c>
      <c r="L18" s="116">
        <v>2</v>
      </c>
      <c r="M18" s="116">
        <v>2</v>
      </c>
      <c r="N18" s="116">
        <v>2</v>
      </c>
      <c r="O18" s="116">
        <v>2</v>
      </c>
      <c r="P18" s="116">
        <v>2</v>
      </c>
      <c r="Q18" s="116">
        <v>2</v>
      </c>
      <c r="R18" s="116">
        <v>2</v>
      </c>
      <c r="S18" s="116">
        <v>2</v>
      </c>
      <c r="T18" s="116">
        <v>2</v>
      </c>
      <c r="U18" s="116">
        <v>2</v>
      </c>
      <c r="V18" s="116">
        <v>2</v>
      </c>
      <c r="W18" s="116">
        <v>2</v>
      </c>
      <c r="X18" s="116">
        <v>2</v>
      </c>
      <c r="Y18" s="116">
        <v>2</v>
      </c>
      <c r="Z18" s="116">
        <v>2</v>
      </c>
      <c r="AA18" s="116">
        <v>2</v>
      </c>
      <c r="AB18" s="116">
        <v>2</v>
      </c>
      <c r="AC18" s="116">
        <v>2</v>
      </c>
      <c r="AD18" s="116">
        <v>2</v>
      </c>
      <c r="AE18" s="116">
        <v>2</v>
      </c>
      <c r="AF18" s="116">
        <v>2</v>
      </c>
      <c r="AG18" s="118">
        <v>60</v>
      </c>
      <c r="AH18" s="66"/>
      <c r="AI18" s="54">
        <v>12</v>
      </c>
      <c r="AJ18" s="39" t="s">
        <v>33</v>
      </c>
      <c r="AK18" s="19" t="s">
        <v>34</v>
      </c>
      <c r="AL18" s="24"/>
      <c r="AM18" s="25">
        <v>12</v>
      </c>
      <c r="AN18" s="26" t="s">
        <v>33</v>
      </c>
      <c r="AO18" s="23" t="s">
        <v>34</v>
      </c>
      <c r="AQ18" s="52">
        <v>11</v>
      </c>
      <c r="AR18" s="52">
        <v>15001176</v>
      </c>
      <c r="AS18" s="52" t="s">
        <v>148</v>
      </c>
      <c r="AT18" s="52" t="s">
        <v>138</v>
      </c>
      <c r="AU18" s="52"/>
      <c r="AV18" s="52"/>
      <c r="AW18" s="52"/>
      <c r="AX18" s="52"/>
    </row>
    <row r="19" spans="1:50" ht="24" customHeight="1" thickBot="1">
      <c r="A19" s="114">
        <v>13</v>
      </c>
      <c r="B19" s="115" t="s">
        <v>34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>
        <v>2</v>
      </c>
      <c r="AE19" s="117">
        <v>2</v>
      </c>
      <c r="AF19" s="117"/>
      <c r="AG19" s="118">
        <v>4</v>
      </c>
      <c r="AH19" s="66"/>
      <c r="AI19" s="54">
        <v>13</v>
      </c>
      <c r="AJ19" s="39" t="s">
        <v>35</v>
      </c>
      <c r="AK19" s="19" t="s">
        <v>34</v>
      </c>
      <c r="AL19" s="24"/>
      <c r="AM19" s="25">
        <v>13</v>
      </c>
      <c r="AN19" s="26" t="s">
        <v>35</v>
      </c>
      <c r="AO19" s="23" t="s">
        <v>34</v>
      </c>
      <c r="AQ19" s="52">
        <v>12</v>
      </c>
      <c r="AR19" s="52">
        <v>15000410</v>
      </c>
      <c r="AS19" s="52" t="s">
        <v>149</v>
      </c>
      <c r="AT19" s="52" t="s">
        <v>138</v>
      </c>
      <c r="AU19" s="52"/>
      <c r="AV19" s="52"/>
      <c r="AW19" s="52"/>
      <c r="AX19" s="52"/>
    </row>
    <row r="20" spans="1:50" ht="24" customHeight="1" thickBot="1">
      <c r="A20" s="114">
        <v>14</v>
      </c>
      <c r="B20" s="115" t="s">
        <v>37</v>
      </c>
      <c r="C20" s="116"/>
      <c r="D20" s="116"/>
      <c r="E20" s="116"/>
      <c r="F20" s="116"/>
      <c r="G20" s="116"/>
      <c r="H20" s="116"/>
      <c r="I20" s="116">
        <v>2</v>
      </c>
      <c r="J20" s="116"/>
      <c r="K20" s="116"/>
      <c r="L20" s="116"/>
      <c r="M20" s="116"/>
      <c r="N20" s="116"/>
      <c r="O20" s="116"/>
      <c r="P20" s="116"/>
      <c r="Q20" s="116"/>
      <c r="R20" s="116">
        <v>2</v>
      </c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8">
        <v>4</v>
      </c>
      <c r="AH20" s="66"/>
      <c r="AI20" s="54">
        <v>14</v>
      </c>
      <c r="AJ20" s="39" t="s">
        <v>36</v>
      </c>
      <c r="AK20" s="19" t="s">
        <v>37</v>
      </c>
      <c r="AL20" s="24"/>
      <c r="AM20" s="25">
        <v>14</v>
      </c>
      <c r="AN20" s="26" t="s">
        <v>36</v>
      </c>
      <c r="AO20" s="23" t="s">
        <v>37</v>
      </c>
      <c r="AQ20" s="52">
        <v>13</v>
      </c>
      <c r="AR20" s="52">
        <v>15000625</v>
      </c>
      <c r="AS20" s="52" t="s">
        <v>150</v>
      </c>
      <c r="AT20" s="52" t="s">
        <v>138</v>
      </c>
      <c r="AU20" s="52"/>
      <c r="AV20" s="52"/>
      <c r="AW20" s="52"/>
      <c r="AX20" s="52"/>
    </row>
    <row r="21" spans="1:50" ht="24" customHeight="1" thickBot="1">
      <c r="A21" s="114">
        <v>15</v>
      </c>
      <c r="B21" s="115" t="s">
        <v>37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8">
        <v>0</v>
      </c>
      <c r="AH21" s="66"/>
      <c r="AI21" s="54">
        <v>15</v>
      </c>
      <c r="AJ21" s="39" t="s">
        <v>38</v>
      </c>
      <c r="AK21" s="19" t="s">
        <v>37</v>
      </c>
      <c r="AL21" s="24"/>
      <c r="AM21" s="25">
        <v>15</v>
      </c>
      <c r="AN21" s="26" t="s">
        <v>38</v>
      </c>
      <c r="AO21" s="23" t="s">
        <v>37</v>
      </c>
      <c r="AQ21" s="52">
        <v>14</v>
      </c>
      <c r="AR21" s="52">
        <v>15003399</v>
      </c>
      <c r="AS21" s="52" t="s">
        <v>151</v>
      </c>
      <c r="AT21" s="52" t="s">
        <v>138</v>
      </c>
      <c r="AU21" s="52"/>
      <c r="AV21" s="52"/>
      <c r="AW21" s="52"/>
      <c r="AX21" s="52"/>
    </row>
    <row r="22" spans="1:50" ht="24" customHeight="1" thickBot="1">
      <c r="A22" s="114">
        <v>16</v>
      </c>
      <c r="B22" s="115" t="s">
        <v>40</v>
      </c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>
        <v>2</v>
      </c>
      <c r="S22" s="117"/>
      <c r="T22" s="117"/>
      <c r="U22" s="117"/>
      <c r="V22" s="117"/>
      <c r="W22" s="117">
        <v>2</v>
      </c>
      <c r="X22" s="117"/>
      <c r="Y22" s="117"/>
      <c r="Z22" s="117"/>
      <c r="AA22" s="117"/>
      <c r="AB22" s="117"/>
      <c r="AC22" s="117"/>
      <c r="AD22" s="117">
        <v>2</v>
      </c>
      <c r="AE22" s="117">
        <v>2</v>
      </c>
      <c r="AF22" s="117"/>
      <c r="AG22" s="118">
        <v>8</v>
      </c>
      <c r="AH22" s="66"/>
      <c r="AI22" s="54">
        <v>16</v>
      </c>
      <c r="AJ22" s="39" t="s">
        <v>39</v>
      </c>
      <c r="AK22" s="19" t="s">
        <v>40</v>
      </c>
      <c r="AL22" s="24"/>
      <c r="AM22" s="25">
        <v>16</v>
      </c>
      <c r="AN22" s="26" t="s">
        <v>39</v>
      </c>
      <c r="AO22" s="23" t="s">
        <v>40</v>
      </c>
      <c r="AQ22" s="52">
        <v>15</v>
      </c>
      <c r="AR22" s="52">
        <v>15000742</v>
      </c>
      <c r="AS22" s="52" t="s">
        <v>152</v>
      </c>
      <c r="AT22" s="52" t="s">
        <v>138</v>
      </c>
      <c r="AU22" s="52"/>
      <c r="AV22" s="52"/>
      <c r="AW22" s="52"/>
      <c r="AX22" s="52"/>
    </row>
    <row r="23" spans="1:50" ht="24" customHeight="1" thickBot="1">
      <c r="A23" s="114">
        <v>17</v>
      </c>
      <c r="B23" s="115" t="s">
        <v>42</v>
      </c>
      <c r="C23" s="116"/>
      <c r="D23" s="116"/>
      <c r="E23" s="116"/>
      <c r="F23" s="116">
        <v>2</v>
      </c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>
        <v>2</v>
      </c>
      <c r="AF23" s="117"/>
      <c r="AG23" s="118">
        <v>4</v>
      </c>
      <c r="AH23" s="66"/>
      <c r="AI23" s="54">
        <v>17</v>
      </c>
      <c r="AJ23" s="39" t="s">
        <v>41</v>
      </c>
      <c r="AK23" s="19" t="s">
        <v>42</v>
      </c>
      <c r="AL23" s="24"/>
      <c r="AM23" s="25">
        <v>17</v>
      </c>
      <c r="AN23" s="26" t="s">
        <v>41</v>
      </c>
      <c r="AO23" s="23" t="s">
        <v>42</v>
      </c>
      <c r="AQ23" s="52">
        <v>16</v>
      </c>
      <c r="AR23" s="52">
        <v>15000446</v>
      </c>
      <c r="AS23" s="52" t="s">
        <v>153</v>
      </c>
      <c r="AT23" s="52" t="s">
        <v>138</v>
      </c>
      <c r="AU23" s="52"/>
      <c r="AV23" s="52"/>
      <c r="AW23" s="52"/>
      <c r="AX23" s="52"/>
    </row>
    <row r="24" spans="1:50" ht="24" customHeight="1" thickBot="1">
      <c r="A24" s="114">
        <v>18</v>
      </c>
      <c r="B24" s="115" t="s">
        <v>42</v>
      </c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7"/>
      <c r="S24" s="117"/>
      <c r="T24" s="117"/>
      <c r="U24" s="117"/>
      <c r="V24" s="117"/>
      <c r="W24" s="117"/>
      <c r="X24" s="117"/>
      <c r="Y24" s="117"/>
      <c r="Z24" s="117"/>
      <c r="AA24" s="117">
        <v>2</v>
      </c>
      <c r="AB24" s="117"/>
      <c r="AC24" s="117"/>
      <c r="AD24" s="117"/>
      <c r="AE24" s="117"/>
      <c r="AF24" s="117"/>
      <c r="AG24" s="118">
        <v>2</v>
      </c>
      <c r="AH24" s="66"/>
      <c r="AI24" s="54">
        <v>18</v>
      </c>
      <c r="AJ24" s="39" t="s">
        <v>43</v>
      </c>
      <c r="AK24" s="19" t="s">
        <v>42</v>
      </c>
      <c r="AL24" s="24"/>
      <c r="AM24" s="25">
        <v>18</v>
      </c>
      <c r="AN24" s="26" t="s">
        <v>43</v>
      </c>
      <c r="AO24" s="23" t="s">
        <v>42</v>
      </c>
      <c r="AQ24" s="52">
        <v>17</v>
      </c>
      <c r="AR24" s="52">
        <v>15000346</v>
      </c>
      <c r="AS24" s="52" t="s">
        <v>154</v>
      </c>
      <c r="AT24" s="52" t="s">
        <v>138</v>
      </c>
      <c r="AU24" s="52"/>
      <c r="AV24" s="52"/>
      <c r="AW24" s="52"/>
      <c r="AX24" s="52"/>
    </row>
    <row r="25" spans="1:50" ht="24" customHeight="1" thickBot="1">
      <c r="A25" s="114">
        <v>19</v>
      </c>
      <c r="B25" s="115" t="s">
        <v>45</v>
      </c>
      <c r="C25" s="116"/>
      <c r="D25" s="116"/>
      <c r="E25" s="116">
        <v>2</v>
      </c>
      <c r="F25" s="116"/>
      <c r="G25" s="116"/>
      <c r="H25" s="116">
        <v>2</v>
      </c>
      <c r="I25" s="116"/>
      <c r="J25" s="116"/>
      <c r="K25" s="116"/>
      <c r="L25" s="116"/>
      <c r="M25" s="116"/>
      <c r="N25" s="116"/>
      <c r="O25" s="116"/>
      <c r="P25" s="116"/>
      <c r="Q25" s="116">
        <v>2</v>
      </c>
      <c r="R25" s="117"/>
      <c r="S25" s="117"/>
      <c r="T25" s="117"/>
      <c r="U25" s="117"/>
      <c r="V25" s="117"/>
      <c r="W25" s="117">
        <v>2</v>
      </c>
      <c r="X25" s="117"/>
      <c r="Y25" s="117"/>
      <c r="Z25" s="117"/>
      <c r="AA25" s="117">
        <v>2</v>
      </c>
      <c r="AB25" s="117"/>
      <c r="AC25" s="117"/>
      <c r="AD25" s="117"/>
      <c r="AE25" s="117"/>
      <c r="AF25" s="117"/>
      <c r="AG25" s="118">
        <v>10</v>
      </c>
      <c r="AH25" s="66"/>
      <c r="AI25" s="54">
        <v>19</v>
      </c>
      <c r="AJ25" s="39" t="s">
        <v>44</v>
      </c>
      <c r="AK25" s="19" t="s">
        <v>45</v>
      </c>
      <c r="AL25" s="24"/>
      <c r="AM25" s="25">
        <v>19</v>
      </c>
      <c r="AN25" s="26" t="s">
        <v>44</v>
      </c>
      <c r="AO25" s="23" t="s">
        <v>45</v>
      </c>
      <c r="AQ25" s="52">
        <v>18</v>
      </c>
      <c r="AR25" s="52">
        <v>15000574</v>
      </c>
      <c r="AS25" s="52" t="s">
        <v>155</v>
      </c>
      <c r="AT25" s="52" t="s">
        <v>138</v>
      </c>
      <c r="AU25" s="52"/>
      <c r="AV25" s="52"/>
      <c r="AW25" s="52"/>
      <c r="AX25" s="52"/>
    </row>
    <row r="26" spans="1:50" ht="24" customHeight="1" thickBot="1">
      <c r="A26" s="114">
        <v>20</v>
      </c>
      <c r="B26" s="115" t="s">
        <v>47</v>
      </c>
      <c r="C26" s="116"/>
      <c r="D26" s="116"/>
      <c r="E26" s="116"/>
      <c r="F26" s="116"/>
      <c r="G26" s="116"/>
      <c r="H26" s="116"/>
      <c r="I26" s="116">
        <v>2</v>
      </c>
      <c r="J26" s="116"/>
      <c r="K26" s="116"/>
      <c r="L26" s="116"/>
      <c r="M26" s="116"/>
      <c r="N26" s="116"/>
      <c r="O26" s="116"/>
      <c r="P26" s="116"/>
      <c r="Q26" s="116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8">
        <v>2</v>
      </c>
      <c r="AH26" s="66"/>
      <c r="AI26" s="54">
        <v>20</v>
      </c>
      <c r="AJ26" s="39" t="s">
        <v>46</v>
      </c>
      <c r="AK26" s="19" t="s">
        <v>47</v>
      </c>
      <c r="AL26" s="27"/>
      <c r="AM26" s="25">
        <v>20</v>
      </c>
      <c r="AN26" s="26" t="s">
        <v>46</v>
      </c>
      <c r="AO26" s="23" t="s">
        <v>47</v>
      </c>
      <c r="AQ26" s="52">
        <v>19</v>
      </c>
      <c r="AR26" s="52">
        <v>15000599</v>
      </c>
      <c r="AS26" s="52" t="s">
        <v>156</v>
      </c>
      <c r="AT26" s="52" t="s">
        <v>138</v>
      </c>
      <c r="AU26" s="52"/>
      <c r="AV26" s="52"/>
      <c r="AW26" s="52"/>
      <c r="AX26" s="52"/>
    </row>
    <row r="27" spans="1:50" ht="24" customHeight="1" thickBot="1">
      <c r="A27" s="114">
        <v>21</v>
      </c>
      <c r="B27" s="119" t="s">
        <v>122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8">
        <v>0</v>
      </c>
      <c r="AH27" s="63"/>
      <c r="AI27" s="54">
        <v>21</v>
      </c>
      <c r="AJ27" s="10" t="s">
        <v>129</v>
      </c>
      <c r="AK27" s="17" t="s">
        <v>122</v>
      </c>
      <c r="AL27" s="64"/>
      <c r="AM27" s="25"/>
      <c r="AN27" s="26"/>
      <c r="AO27" s="23"/>
      <c r="AQ27" s="52"/>
      <c r="AR27" s="52"/>
      <c r="AS27" s="52"/>
      <c r="AT27" s="52"/>
      <c r="AU27" s="52"/>
      <c r="AV27" s="52"/>
      <c r="AW27" s="52"/>
      <c r="AX27" s="52"/>
    </row>
    <row r="28" spans="1:50" ht="24" customHeight="1" thickBot="1">
      <c r="A28" s="114">
        <v>22</v>
      </c>
      <c r="B28" s="115" t="s">
        <v>13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>
        <v>2</v>
      </c>
      <c r="M28" s="124"/>
      <c r="N28" s="124"/>
      <c r="O28" s="124"/>
      <c r="P28" s="124"/>
      <c r="Q28" s="124"/>
      <c r="R28" s="114"/>
      <c r="S28" s="114"/>
      <c r="T28" s="114"/>
      <c r="U28" s="114"/>
      <c r="V28" s="114"/>
      <c r="W28" s="114">
        <v>2</v>
      </c>
      <c r="X28" s="114"/>
      <c r="Y28" s="114"/>
      <c r="Z28" s="114">
        <v>2</v>
      </c>
      <c r="AA28" s="114"/>
      <c r="AB28" s="114"/>
      <c r="AC28" s="114"/>
      <c r="AD28" s="114"/>
      <c r="AE28" s="114"/>
      <c r="AF28" s="114"/>
      <c r="AG28" s="118">
        <v>6</v>
      </c>
      <c r="AH28" s="63"/>
      <c r="AI28" s="54">
        <v>22</v>
      </c>
      <c r="AJ28" s="39" t="s">
        <v>48</v>
      </c>
      <c r="AK28" s="19" t="s">
        <v>13</v>
      </c>
      <c r="AL28" s="64"/>
      <c r="AM28" s="25"/>
      <c r="AN28" s="26"/>
      <c r="AO28" s="23"/>
      <c r="AQ28" s="52"/>
      <c r="AR28" s="52"/>
      <c r="AS28" s="52"/>
      <c r="AT28" s="52"/>
      <c r="AU28" s="52"/>
      <c r="AV28" s="52"/>
      <c r="AW28" s="52"/>
      <c r="AX28" s="52"/>
    </row>
    <row r="29" spans="1:50" ht="24" customHeight="1" thickBot="1">
      <c r="A29" s="114">
        <v>23</v>
      </c>
      <c r="B29" s="115" t="s">
        <v>13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>
        <v>2</v>
      </c>
      <c r="N29" s="124"/>
      <c r="O29" s="124"/>
      <c r="P29" s="124"/>
      <c r="Q29" s="12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8">
        <v>2</v>
      </c>
      <c r="AH29" s="63"/>
      <c r="AI29" s="54">
        <v>23</v>
      </c>
      <c r="AJ29" s="39" t="s">
        <v>49</v>
      </c>
      <c r="AK29" s="19" t="s">
        <v>13</v>
      </c>
      <c r="AL29" s="64"/>
      <c r="AM29" s="25"/>
      <c r="AN29" s="26"/>
      <c r="AO29" s="23"/>
      <c r="AQ29" s="52"/>
      <c r="AR29" s="52"/>
      <c r="AS29" s="52"/>
      <c r="AT29" s="52"/>
      <c r="AU29" s="52"/>
      <c r="AV29" s="52"/>
      <c r="AW29" s="52"/>
      <c r="AX29" s="52"/>
    </row>
    <row r="30" spans="1:50" ht="24" customHeight="1" thickBot="1">
      <c r="A30" s="114">
        <v>24</v>
      </c>
      <c r="B30" s="119" t="s">
        <v>13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20">
        <v>0</v>
      </c>
      <c r="AH30" s="63"/>
      <c r="AI30" s="54">
        <v>24</v>
      </c>
      <c r="AJ30" s="40" t="s">
        <v>118</v>
      </c>
      <c r="AK30" s="40" t="s">
        <v>13</v>
      </c>
      <c r="AL30" s="64"/>
      <c r="AM30" s="25"/>
      <c r="AN30" s="26"/>
      <c r="AO30" s="23"/>
      <c r="AQ30" s="52"/>
      <c r="AR30" s="52"/>
      <c r="AS30" s="52"/>
      <c r="AT30" s="52"/>
      <c r="AU30" s="52"/>
      <c r="AV30" s="52"/>
      <c r="AW30" s="52"/>
      <c r="AX30" s="52"/>
    </row>
    <row r="31" spans="1:50" ht="24" customHeight="1" thickBot="1">
      <c r="A31" s="114">
        <v>25</v>
      </c>
      <c r="B31" s="115" t="s">
        <v>51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>
        <v>2</v>
      </c>
      <c r="M31" s="124"/>
      <c r="N31" s="124"/>
      <c r="O31" s="124"/>
      <c r="P31" s="124"/>
      <c r="Q31" s="124"/>
      <c r="R31" s="114"/>
      <c r="S31" s="114">
        <v>2</v>
      </c>
      <c r="T31" s="114"/>
      <c r="U31" s="114">
        <v>2</v>
      </c>
      <c r="V31" s="114">
        <v>2</v>
      </c>
      <c r="W31" s="114"/>
      <c r="X31" s="114"/>
      <c r="Y31" s="114"/>
      <c r="Z31" s="124">
        <v>2</v>
      </c>
      <c r="AA31" s="124">
        <v>2</v>
      </c>
      <c r="AB31" s="114"/>
      <c r="AC31" s="114"/>
      <c r="AD31" s="114"/>
      <c r="AE31" s="114"/>
      <c r="AF31" s="114"/>
      <c r="AG31" s="118">
        <v>12</v>
      </c>
      <c r="AH31" s="63"/>
      <c r="AI31" s="54">
        <v>25</v>
      </c>
      <c r="AJ31" s="46" t="s">
        <v>50</v>
      </c>
      <c r="AK31" s="19" t="s">
        <v>51</v>
      </c>
      <c r="AL31" s="64"/>
      <c r="AM31" s="25"/>
      <c r="AN31" s="26"/>
      <c r="AO31" s="23"/>
      <c r="AQ31" s="52"/>
      <c r="AR31" s="52"/>
      <c r="AS31" s="52"/>
      <c r="AT31" s="52"/>
      <c r="AU31" s="52"/>
      <c r="AV31" s="52"/>
      <c r="AW31" s="52"/>
      <c r="AX31" s="52"/>
    </row>
    <row r="32" spans="1:50" ht="24" customHeight="1" thickBot="1">
      <c r="A32" s="114">
        <v>26</v>
      </c>
      <c r="B32" s="115" t="s">
        <v>53</v>
      </c>
      <c r="C32" s="114"/>
      <c r="D32" s="114"/>
      <c r="E32" s="114"/>
      <c r="F32" s="114"/>
      <c r="G32" s="114"/>
      <c r="H32" s="114"/>
      <c r="I32" s="114"/>
      <c r="J32" s="114">
        <v>2</v>
      </c>
      <c r="K32" s="114">
        <v>2</v>
      </c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8">
        <v>4</v>
      </c>
      <c r="AH32" s="63"/>
      <c r="AI32" s="54">
        <v>26</v>
      </c>
      <c r="AJ32" s="39" t="s">
        <v>52</v>
      </c>
      <c r="AK32" s="19" t="s">
        <v>53</v>
      </c>
      <c r="AL32" s="64"/>
      <c r="AM32" s="25"/>
      <c r="AN32" s="26"/>
      <c r="AO32" s="23"/>
      <c r="AQ32" s="52"/>
      <c r="AR32" s="52"/>
      <c r="AS32" s="52"/>
      <c r="AT32" s="52"/>
      <c r="AU32" s="52"/>
      <c r="AV32" s="52"/>
      <c r="AW32" s="52"/>
      <c r="AX32" s="52"/>
    </row>
    <row r="33" spans="1:50" ht="24" customHeight="1" thickBot="1">
      <c r="A33" s="114">
        <v>27</v>
      </c>
      <c r="B33" s="115" t="s">
        <v>53</v>
      </c>
      <c r="C33" s="114"/>
      <c r="D33" s="114">
        <v>2</v>
      </c>
      <c r="E33" s="114">
        <v>2</v>
      </c>
      <c r="F33" s="114">
        <v>2</v>
      </c>
      <c r="G33" s="114">
        <v>2</v>
      </c>
      <c r="H33" s="114"/>
      <c r="I33" s="114"/>
      <c r="J33" s="114">
        <v>2</v>
      </c>
      <c r="K33" s="114">
        <v>2</v>
      </c>
      <c r="L33" s="114"/>
      <c r="M33" s="114">
        <v>2</v>
      </c>
      <c r="N33" s="114">
        <v>2</v>
      </c>
      <c r="O33" s="114">
        <v>2</v>
      </c>
      <c r="P33" s="114">
        <v>2</v>
      </c>
      <c r="Q33" s="114">
        <v>2</v>
      </c>
      <c r="R33" s="114">
        <v>2</v>
      </c>
      <c r="S33" s="114">
        <v>2</v>
      </c>
      <c r="T33" s="114">
        <v>2</v>
      </c>
      <c r="U33" s="114">
        <v>2</v>
      </c>
      <c r="V33" s="114">
        <v>2</v>
      </c>
      <c r="W33" s="114">
        <v>2</v>
      </c>
      <c r="X33" s="114">
        <v>2</v>
      </c>
      <c r="Y33" s="114">
        <v>2</v>
      </c>
      <c r="Z33" s="114">
        <v>2</v>
      </c>
      <c r="AA33" s="114">
        <v>2</v>
      </c>
      <c r="AB33" s="114">
        <v>2</v>
      </c>
      <c r="AC33" s="114">
        <v>2</v>
      </c>
      <c r="AD33" s="114">
        <v>2</v>
      </c>
      <c r="AE33" s="114">
        <v>2</v>
      </c>
      <c r="AF33" s="114">
        <v>2</v>
      </c>
      <c r="AG33" s="118">
        <v>52</v>
      </c>
      <c r="AH33" s="63"/>
      <c r="AI33" s="54">
        <v>27</v>
      </c>
      <c r="AJ33" s="39" t="s">
        <v>54</v>
      </c>
      <c r="AK33" s="19" t="s">
        <v>53</v>
      </c>
      <c r="AL33" s="64"/>
      <c r="AM33" s="25"/>
      <c r="AN33" s="26"/>
      <c r="AO33" s="23"/>
      <c r="AQ33" s="52"/>
      <c r="AR33" s="52"/>
      <c r="AS33" s="52"/>
      <c r="AT33" s="52"/>
      <c r="AU33" s="52"/>
      <c r="AV33" s="52"/>
      <c r="AW33" s="52"/>
      <c r="AX33" s="52"/>
    </row>
    <row r="34" spans="1:50" ht="24" customHeight="1" thickBot="1">
      <c r="A34" s="114">
        <v>28</v>
      </c>
      <c r="B34" s="115" t="s">
        <v>53</v>
      </c>
      <c r="C34" s="114">
        <v>2</v>
      </c>
      <c r="D34" s="114"/>
      <c r="E34" s="114">
        <v>2</v>
      </c>
      <c r="F34" s="114"/>
      <c r="G34" s="114">
        <v>2</v>
      </c>
      <c r="H34" s="114">
        <v>2</v>
      </c>
      <c r="I34" s="114">
        <v>2</v>
      </c>
      <c r="J34" s="114">
        <v>2</v>
      </c>
      <c r="K34" s="114">
        <v>2</v>
      </c>
      <c r="L34" s="114"/>
      <c r="M34" s="114">
        <v>2</v>
      </c>
      <c r="N34" s="114">
        <v>2</v>
      </c>
      <c r="O34" s="114">
        <v>2</v>
      </c>
      <c r="P34" s="114">
        <v>2</v>
      </c>
      <c r="Q34" s="114">
        <v>2</v>
      </c>
      <c r="R34" s="114">
        <v>2</v>
      </c>
      <c r="S34" s="114">
        <v>2</v>
      </c>
      <c r="T34" s="114">
        <v>2</v>
      </c>
      <c r="U34" s="114">
        <v>2</v>
      </c>
      <c r="V34" s="114">
        <v>2</v>
      </c>
      <c r="W34" s="114">
        <v>2</v>
      </c>
      <c r="X34" s="114">
        <v>2</v>
      </c>
      <c r="Y34" s="114">
        <v>2</v>
      </c>
      <c r="Z34" s="114">
        <v>2</v>
      </c>
      <c r="AA34" s="114">
        <v>2</v>
      </c>
      <c r="AB34" s="114">
        <v>2</v>
      </c>
      <c r="AC34" s="114">
        <v>2</v>
      </c>
      <c r="AD34" s="114">
        <v>2</v>
      </c>
      <c r="AE34" s="114">
        <v>2</v>
      </c>
      <c r="AF34" s="114">
        <v>2</v>
      </c>
      <c r="AG34" s="118">
        <v>54</v>
      </c>
      <c r="AH34" s="63"/>
      <c r="AI34" s="54">
        <v>28</v>
      </c>
      <c r="AJ34" s="39" t="s">
        <v>55</v>
      </c>
      <c r="AK34" s="19" t="s">
        <v>53</v>
      </c>
      <c r="AL34" s="64"/>
      <c r="AM34" s="25"/>
      <c r="AN34" s="26"/>
      <c r="AO34" s="23"/>
      <c r="AQ34" s="52"/>
      <c r="AR34" s="52"/>
      <c r="AS34" s="52"/>
      <c r="AT34" s="52"/>
      <c r="AU34" s="52"/>
      <c r="AV34" s="52"/>
      <c r="AW34" s="52"/>
      <c r="AX34" s="52"/>
    </row>
    <row r="35" spans="1:50" ht="24" customHeight="1" thickBot="1">
      <c r="A35" s="114">
        <v>29</v>
      </c>
      <c r="B35" s="119" t="s">
        <v>115</v>
      </c>
      <c r="C35" s="114"/>
      <c r="D35" s="114"/>
      <c r="E35" s="114"/>
      <c r="F35" s="114"/>
      <c r="G35" s="114"/>
      <c r="H35" s="114"/>
      <c r="I35" s="114"/>
      <c r="J35" s="114"/>
      <c r="K35" s="114">
        <v>2</v>
      </c>
      <c r="L35" s="114">
        <v>2</v>
      </c>
      <c r="M35" s="114"/>
      <c r="N35" s="114"/>
      <c r="O35" s="114"/>
      <c r="P35" s="114"/>
      <c r="Q35" s="114"/>
      <c r="R35" s="114"/>
      <c r="S35" s="114">
        <v>2</v>
      </c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20">
        <v>6</v>
      </c>
      <c r="AH35" s="63"/>
      <c r="AI35" s="54">
        <v>29</v>
      </c>
      <c r="AJ35" s="40" t="s">
        <v>99</v>
      </c>
      <c r="AK35" s="40" t="s">
        <v>115</v>
      </c>
      <c r="AL35" s="64"/>
      <c r="AM35" s="25"/>
      <c r="AN35" s="26"/>
      <c r="AO35" s="23"/>
      <c r="AQ35" s="52"/>
      <c r="AR35" s="52"/>
      <c r="AS35" s="52"/>
      <c r="AT35" s="52"/>
      <c r="AU35" s="52"/>
      <c r="AV35" s="52"/>
      <c r="AW35" s="52"/>
      <c r="AX35" s="52"/>
    </row>
    <row r="36" spans="1:50" ht="24" customHeight="1" thickBot="1">
      <c r="A36" s="114">
        <v>30</v>
      </c>
      <c r="B36" s="115" t="s">
        <v>14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>
        <v>2</v>
      </c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>
        <v>2</v>
      </c>
      <c r="X36" s="114"/>
      <c r="Y36" s="114"/>
      <c r="Z36" s="114"/>
      <c r="AA36" s="114">
        <v>2</v>
      </c>
      <c r="AB36" s="114"/>
      <c r="AC36" s="114"/>
      <c r="AD36" s="114"/>
      <c r="AE36" s="114"/>
      <c r="AF36" s="114">
        <v>2</v>
      </c>
      <c r="AG36" s="118">
        <v>8</v>
      </c>
      <c r="AH36" s="63"/>
      <c r="AI36" s="54">
        <v>30</v>
      </c>
      <c r="AJ36" s="39" t="s">
        <v>56</v>
      </c>
      <c r="AK36" s="19" t="s">
        <v>14</v>
      </c>
      <c r="AL36" s="64"/>
      <c r="AM36" s="25"/>
      <c r="AN36" s="26"/>
      <c r="AO36" s="23"/>
      <c r="AQ36" s="52"/>
      <c r="AR36" s="52"/>
      <c r="AS36" s="52"/>
      <c r="AT36" s="52"/>
      <c r="AU36" s="52"/>
      <c r="AV36" s="52"/>
      <c r="AW36" s="52"/>
      <c r="AX36" s="52"/>
    </row>
    <row r="37" spans="1:50" ht="24.75" thickBot="1">
      <c r="A37" s="107" t="s">
        <v>202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53"/>
      <c r="AL37" s="22"/>
      <c r="AM37" s="25">
        <v>21</v>
      </c>
      <c r="AN37" s="26" t="s">
        <v>48</v>
      </c>
      <c r="AO37" s="23" t="s">
        <v>13</v>
      </c>
      <c r="AQ37" s="52">
        <v>20</v>
      </c>
      <c r="AR37" s="52">
        <v>15000932</v>
      </c>
      <c r="AS37" s="52" t="s">
        <v>157</v>
      </c>
      <c r="AT37" s="52" t="s">
        <v>138</v>
      </c>
      <c r="AU37" s="52"/>
      <c r="AV37" s="52"/>
      <c r="AW37" s="52"/>
      <c r="AX37" s="52"/>
    </row>
    <row r="38" spans="1:50" ht="15.75" customHeight="1" thickBot="1">
      <c r="A38" s="6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M38" s="25">
        <v>22</v>
      </c>
      <c r="AN38" s="26" t="s">
        <v>49</v>
      </c>
      <c r="AO38" s="23" t="s">
        <v>13</v>
      </c>
      <c r="AQ38" s="52">
        <v>21</v>
      </c>
      <c r="AR38" s="52">
        <v>15000228</v>
      </c>
      <c r="AS38" s="52" t="s">
        <v>158</v>
      </c>
      <c r="AT38" s="52" t="s">
        <v>138</v>
      </c>
      <c r="AU38" s="52"/>
      <c r="AV38" s="52"/>
      <c r="AW38" s="52"/>
      <c r="AX38" s="52"/>
    </row>
    <row r="39" spans="1:50" ht="18" customHeight="1">
      <c r="A39" s="100" t="s">
        <v>0</v>
      </c>
      <c r="B39" s="109" t="s">
        <v>4</v>
      </c>
      <c r="C39" s="110" t="s">
        <v>2</v>
      </c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1" t="s">
        <v>3</v>
      </c>
      <c r="AH39" s="56"/>
      <c r="AL39" s="29"/>
    </row>
    <row r="40" spans="1:50" ht="18" customHeight="1">
      <c r="A40" s="100"/>
      <c r="B40" s="109"/>
      <c r="C40" s="112">
        <v>1</v>
      </c>
      <c r="D40" s="112">
        <v>2</v>
      </c>
      <c r="E40" s="112">
        <v>3</v>
      </c>
      <c r="F40" s="112">
        <v>4</v>
      </c>
      <c r="G40" s="112">
        <v>5</v>
      </c>
      <c r="H40" s="112">
        <v>6</v>
      </c>
      <c r="I40" s="112">
        <v>7</v>
      </c>
      <c r="J40" s="112">
        <v>8</v>
      </c>
      <c r="K40" s="112">
        <v>9</v>
      </c>
      <c r="L40" s="112">
        <v>10</v>
      </c>
      <c r="M40" s="112">
        <v>11</v>
      </c>
      <c r="N40" s="112">
        <v>12</v>
      </c>
      <c r="O40" s="112">
        <v>13</v>
      </c>
      <c r="P40" s="112">
        <v>14</v>
      </c>
      <c r="Q40" s="112">
        <v>15</v>
      </c>
      <c r="R40" s="112">
        <v>16</v>
      </c>
      <c r="S40" s="112">
        <v>17</v>
      </c>
      <c r="T40" s="112">
        <v>18</v>
      </c>
      <c r="U40" s="112">
        <v>19</v>
      </c>
      <c r="V40" s="112">
        <v>20</v>
      </c>
      <c r="W40" s="112">
        <v>21</v>
      </c>
      <c r="X40" s="112">
        <v>22</v>
      </c>
      <c r="Y40" s="112">
        <v>23</v>
      </c>
      <c r="Z40" s="112">
        <v>24</v>
      </c>
      <c r="AA40" s="112">
        <v>25</v>
      </c>
      <c r="AB40" s="112">
        <v>26</v>
      </c>
      <c r="AC40" s="112">
        <v>27</v>
      </c>
      <c r="AD40" s="112">
        <v>28</v>
      </c>
      <c r="AE40" s="112">
        <v>29</v>
      </c>
      <c r="AF40" s="112">
        <v>30</v>
      </c>
      <c r="AG40" s="111"/>
      <c r="AH40" s="56"/>
      <c r="AL40" s="29"/>
    </row>
    <row r="41" spans="1:50" ht="15" customHeight="1">
      <c r="A41" s="100"/>
      <c r="B41" s="109"/>
      <c r="C41" s="98" t="s">
        <v>8</v>
      </c>
      <c r="D41" s="98"/>
      <c r="E41" s="98"/>
      <c r="F41" s="98"/>
      <c r="G41" s="98" t="s">
        <v>9</v>
      </c>
      <c r="H41" s="98"/>
      <c r="I41" s="98"/>
      <c r="J41" s="98"/>
      <c r="K41" s="98"/>
      <c r="L41" s="98"/>
      <c r="M41" s="98"/>
      <c r="N41" s="98"/>
      <c r="O41" s="98" t="s">
        <v>10</v>
      </c>
      <c r="P41" s="98"/>
      <c r="Q41" s="98"/>
      <c r="R41" s="98"/>
      <c r="S41" s="98"/>
      <c r="T41" s="98"/>
      <c r="U41" s="98"/>
      <c r="V41" s="98"/>
      <c r="W41" s="98"/>
      <c r="X41" s="98"/>
      <c r="Y41" s="98" t="s">
        <v>11</v>
      </c>
      <c r="Z41" s="98"/>
      <c r="AA41" s="98"/>
      <c r="AB41" s="98"/>
      <c r="AC41" s="98"/>
      <c r="AD41" s="98"/>
      <c r="AE41" s="98"/>
      <c r="AF41" s="98"/>
      <c r="AG41" s="111"/>
      <c r="AH41" s="56"/>
      <c r="AL41" s="29"/>
    </row>
    <row r="42" spans="1:50" ht="19.5" customHeight="1" thickBot="1">
      <c r="A42" s="100"/>
      <c r="B42" s="109"/>
      <c r="C42" s="113">
        <v>21</v>
      </c>
      <c r="D42" s="113">
        <v>22</v>
      </c>
      <c r="E42" s="113">
        <v>28</v>
      </c>
      <c r="F42" s="113">
        <v>29</v>
      </c>
      <c r="G42" s="113">
        <v>4</v>
      </c>
      <c r="H42" s="113">
        <v>5</v>
      </c>
      <c r="I42" s="113">
        <v>11</v>
      </c>
      <c r="J42" s="113">
        <v>12</v>
      </c>
      <c r="K42" s="113">
        <v>18</v>
      </c>
      <c r="L42" s="113">
        <v>19</v>
      </c>
      <c r="M42" s="113">
        <v>25</v>
      </c>
      <c r="N42" s="113">
        <v>26</v>
      </c>
      <c r="O42" s="113">
        <v>2</v>
      </c>
      <c r="P42" s="112">
        <v>3</v>
      </c>
      <c r="Q42" s="113">
        <v>9</v>
      </c>
      <c r="R42" s="113">
        <v>10</v>
      </c>
      <c r="S42" s="112">
        <v>16</v>
      </c>
      <c r="T42" s="112">
        <v>17</v>
      </c>
      <c r="U42" s="112">
        <v>23</v>
      </c>
      <c r="V42" s="112">
        <v>24</v>
      </c>
      <c r="W42" s="112">
        <v>30</v>
      </c>
      <c r="X42" s="112">
        <v>31</v>
      </c>
      <c r="Y42" s="112">
        <v>6</v>
      </c>
      <c r="Z42" s="112">
        <v>7</v>
      </c>
      <c r="AA42" s="112">
        <v>13</v>
      </c>
      <c r="AB42" s="112">
        <v>14</v>
      </c>
      <c r="AC42" s="112">
        <v>20</v>
      </c>
      <c r="AD42" s="112">
        <v>21</v>
      </c>
      <c r="AE42" s="112">
        <v>27</v>
      </c>
      <c r="AF42" s="112">
        <v>28</v>
      </c>
      <c r="AG42" s="111"/>
      <c r="AH42" s="56"/>
      <c r="AL42" s="29"/>
    </row>
    <row r="43" spans="1:50" ht="24" customHeight="1" thickBot="1">
      <c r="A43" s="114">
        <v>31</v>
      </c>
      <c r="B43" s="115" t="s">
        <v>14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8">
        <v>0</v>
      </c>
      <c r="AH43" s="66"/>
      <c r="AI43" s="54">
        <v>31</v>
      </c>
      <c r="AJ43" s="39" t="s">
        <v>57</v>
      </c>
      <c r="AK43" s="19" t="s">
        <v>14</v>
      </c>
      <c r="AL43" s="24"/>
      <c r="AM43" s="25">
        <v>27</v>
      </c>
      <c r="AN43" s="26" t="s">
        <v>55</v>
      </c>
      <c r="AO43" s="23" t="s">
        <v>53</v>
      </c>
      <c r="AQ43" s="52">
        <v>26</v>
      </c>
      <c r="AR43" s="52">
        <v>15001821</v>
      </c>
      <c r="AS43" s="52" t="s">
        <v>163</v>
      </c>
      <c r="AT43" s="52" t="s">
        <v>138</v>
      </c>
      <c r="AU43" s="52"/>
      <c r="AV43" s="52"/>
      <c r="AW43" s="52"/>
      <c r="AX43" s="52"/>
    </row>
    <row r="44" spans="1:50" ht="24" customHeight="1" thickBot="1">
      <c r="A44" s="114">
        <v>32</v>
      </c>
      <c r="B44" s="115" t="s">
        <v>61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>
        <v>2</v>
      </c>
      <c r="R44" s="114">
        <v>2</v>
      </c>
      <c r="S44" s="114"/>
      <c r="T44" s="114">
        <v>2</v>
      </c>
      <c r="U44" s="114"/>
      <c r="V44" s="114"/>
      <c r="W44" s="114"/>
      <c r="X44" s="114">
        <v>2</v>
      </c>
      <c r="Y44" s="114"/>
      <c r="Z44" s="114">
        <v>2</v>
      </c>
      <c r="AA44" s="114"/>
      <c r="AB44" s="114"/>
      <c r="AC44" s="114"/>
      <c r="AD44" s="114">
        <v>2</v>
      </c>
      <c r="AE44" s="114"/>
      <c r="AF44" s="114"/>
      <c r="AG44" s="118">
        <v>12</v>
      </c>
      <c r="AH44" s="66"/>
      <c r="AI44" s="54">
        <v>32</v>
      </c>
      <c r="AJ44" s="39" t="s">
        <v>60</v>
      </c>
      <c r="AK44" s="19" t="s">
        <v>61</v>
      </c>
      <c r="AL44" s="28"/>
      <c r="AM44" s="25">
        <v>28</v>
      </c>
      <c r="AN44" s="33" t="s">
        <v>99</v>
      </c>
      <c r="AO44" s="33" t="s">
        <v>115</v>
      </c>
      <c r="AQ44" s="52">
        <v>27</v>
      </c>
      <c r="AR44" s="52">
        <v>15000856</v>
      </c>
      <c r="AS44" s="52" t="s">
        <v>164</v>
      </c>
      <c r="AT44" s="52" t="s">
        <v>138</v>
      </c>
      <c r="AU44" s="52"/>
      <c r="AV44" s="52"/>
      <c r="AW44" s="52"/>
      <c r="AX44" s="52"/>
    </row>
    <row r="45" spans="1:50" ht="24" customHeight="1" thickBot="1">
      <c r="A45" s="114">
        <v>33</v>
      </c>
      <c r="B45" s="115" t="s">
        <v>65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8">
        <v>0</v>
      </c>
      <c r="AH45" s="108"/>
      <c r="AI45" s="54">
        <v>33</v>
      </c>
      <c r="AJ45" s="39" t="s">
        <v>64</v>
      </c>
      <c r="AK45" s="19" t="s">
        <v>65</v>
      </c>
      <c r="AL45" s="28"/>
      <c r="AM45" s="25">
        <v>29</v>
      </c>
      <c r="AN45" s="26" t="s">
        <v>56</v>
      </c>
      <c r="AO45" s="23" t="s">
        <v>14</v>
      </c>
      <c r="AQ45" s="52">
        <v>28</v>
      </c>
      <c r="AR45" s="52">
        <v>15000592</v>
      </c>
      <c r="AS45" s="52" t="s">
        <v>165</v>
      </c>
      <c r="AT45" s="52" t="s">
        <v>138</v>
      </c>
      <c r="AU45" s="52"/>
      <c r="AV45" s="52"/>
      <c r="AW45" s="52"/>
      <c r="AX45" s="52"/>
    </row>
    <row r="46" spans="1:50" ht="24" customHeight="1" thickBot="1">
      <c r="A46" s="114">
        <v>34</v>
      </c>
      <c r="B46" s="115" t="s">
        <v>65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>
        <v>2</v>
      </c>
      <c r="X46" s="114"/>
      <c r="Y46" s="114"/>
      <c r="Z46" s="114"/>
      <c r="AA46" s="114">
        <v>2</v>
      </c>
      <c r="AB46" s="114"/>
      <c r="AC46" s="114"/>
      <c r="AD46" s="114"/>
      <c r="AE46" s="114"/>
      <c r="AF46" s="114"/>
      <c r="AG46" s="118">
        <v>4</v>
      </c>
      <c r="AH46" s="66"/>
      <c r="AI46" s="54">
        <v>34</v>
      </c>
      <c r="AJ46" s="39" t="s">
        <v>66</v>
      </c>
      <c r="AK46" s="19" t="s">
        <v>65</v>
      </c>
      <c r="AL46" s="24"/>
      <c r="AM46" s="25">
        <v>30</v>
      </c>
      <c r="AN46" s="26" t="s">
        <v>57</v>
      </c>
      <c r="AO46" s="23" t="s">
        <v>14</v>
      </c>
      <c r="AQ46" s="52">
        <v>29</v>
      </c>
      <c r="AR46" s="52">
        <v>15003040</v>
      </c>
      <c r="AS46" s="52" t="s">
        <v>166</v>
      </c>
      <c r="AT46" s="52" t="s">
        <v>138</v>
      </c>
      <c r="AU46" s="52"/>
      <c r="AV46" s="52"/>
      <c r="AW46" s="52"/>
      <c r="AX46" s="52"/>
    </row>
    <row r="47" spans="1:50" ht="24" customHeight="1" thickBot="1">
      <c r="A47" s="114">
        <v>35</v>
      </c>
      <c r="B47" s="115" t="s">
        <v>65</v>
      </c>
      <c r="C47" s="114"/>
      <c r="D47" s="114"/>
      <c r="E47" s="114">
        <v>2</v>
      </c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8">
        <v>2</v>
      </c>
      <c r="AH47" s="66"/>
      <c r="AI47" s="54">
        <v>35</v>
      </c>
      <c r="AJ47" s="39" t="s">
        <v>67</v>
      </c>
      <c r="AK47" s="19" t="s">
        <v>65</v>
      </c>
      <c r="AL47" s="24"/>
      <c r="AM47" s="25">
        <v>31</v>
      </c>
      <c r="AN47" s="26" t="s">
        <v>58</v>
      </c>
      <c r="AO47" s="23" t="s">
        <v>59</v>
      </c>
      <c r="AQ47" s="52">
        <v>30</v>
      </c>
      <c r="AR47" s="52">
        <v>15000364</v>
      </c>
      <c r="AS47" s="52" t="s">
        <v>167</v>
      </c>
      <c r="AT47" s="52" t="s">
        <v>138</v>
      </c>
      <c r="AU47" s="52"/>
      <c r="AV47" s="52"/>
      <c r="AW47" s="52"/>
      <c r="AX47" s="52"/>
    </row>
    <row r="48" spans="1:50" ht="24" customHeight="1" thickBot="1">
      <c r="A48" s="114">
        <v>36</v>
      </c>
      <c r="B48" s="115" t="s">
        <v>65</v>
      </c>
      <c r="C48" s="114"/>
      <c r="D48" s="114"/>
      <c r="E48" s="114"/>
      <c r="F48" s="114">
        <v>2</v>
      </c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8">
        <v>2</v>
      </c>
      <c r="AH48" s="66"/>
      <c r="AI48" s="54">
        <v>36</v>
      </c>
      <c r="AJ48" s="39" t="s">
        <v>68</v>
      </c>
      <c r="AK48" s="19" t="s">
        <v>65</v>
      </c>
      <c r="AL48" s="24"/>
      <c r="AM48" s="25">
        <v>32</v>
      </c>
      <c r="AN48" s="26" t="s">
        <v>60</v>
      </c>
      <c r="AO48" s="23" t="s">
        <v>61</v>
      </c>
      <c r="AQ48" s="52">
        <v>31</v>
      </c>
      <c r="AR48" s="52">
        <v>15000323</v>
      </c>
      <c r="AS48" s="52" t="s">
        <v>168</v>
      </c>
      <c r="AT48" s="52" t="s">
        <v>138</v>
      </c>
      <c r="AU48" s="52"/>
      <c r="AV48" s="52"/>
      <c r="AW48" s="52"/>
      <c r="AX48" s="52"/>
    </row>
    <row r="49" spans="1:50" ht="24" customHeight="1" thickBot="1">
      <c r="A49" s="114">
        <v>37</v>
      </c>
      <c r="B49" s="119" t="s">
        <v>109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>
        <v>2</v>
      </c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20">
        <v>2</v>
      </c>
      <c r="AH49" s="66"/>
      <c r="AI49" s="54">
        <v>37</v>
      </c>
      <c r="AJ49" s="40" t="s">
        <v>57</v>
      </c>
      <c r="AK49" s="40" t="s">
        <v>109</v>
      </c>
      <c r="AL49" s="24"/>
      <c r="AM49" s="25">
        <v>33</v>
      </c>
      <c r="AN49" s="26" t="s">
        <v>63</v>
      </c>
      <c r="AO49" s="23" t="s">
        <v>62</v>
      </c>
      <c r="AQ49" s="52">
        <v>32</v>
      </c>
      <c r="AR49" s="52">
        <v>15001626</v>
      </c>
      <c r="AS49" s="52" t="s">
        <v>169</v>
      </c>
      <c r="AT49" s="52" t="s">
        <v>138</v>
      </c>
      <c r="AU49" s="52"/>
      <c r="AV49" s="52"/>
      <c r="AW49" s="52"/>
      <c r="AX49" s="52"/>
    </row>
    <row r="50" spans="1:50" ht="24" customHeight="1" thickBot="1">
      <c r="A50" s="114">
        <v>38</v>
      </c>
      <c r="B50" s="115" t="s">
        <v>71</v>
      </c>
      <c r="C50" s="114"/>
      <c r="D50" s="114"/>
      <c r="E50" s="114"/>
      <c r="F50" s="114"/>
      <c r="G50" s="114">
        <v>2</v>
      </c>
      <c r="H50" s="114">
        <v>2</v>
      </c>
      <c r="I50" s="114"/>
      <c r="J50" s="114"/>
      <c r="K50" s="114"/>
      <c r="L50" s="114"/>
      <c r="M50" s="114"/>
      <c r="N50" s="114">
        <v>2</v>
      </c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8">
        <v>6</v>
      </c>
      <c r="AH50" s="108"/>
      <c r="AI50" s="54">
        <v>38</v>
      </c>
      <c r="AJ50" s="39" t="s">
        <v>70</v>
      </c>
      <c r="AK50" s="19" t="s">
        <v>71</v>
      </c>
      <c r="AL50" s="24"/>
      <c r="AM50" s="25">
        <v>34</v>
      </c>
      <c r="AN50" s="26" t="s">
        <v>64</v>
      </c>
      <c r="AO50" s="23" t="s">
        <v>65</v>
      </c>
      <c r="AQ50" s="52">
        <v>33</v>
      </c>
      <c r="AR50" s="52">
        <v>15000358</v>
      </c>
      <c r="AS50" s="52" t="s">
        <v>170</v>
      </c>
      <c r="AT50" s="52" t="s">
        <v>138</v>
      </c>
      <c r="AU50" s="52"/>
      <c r="AV50" s="52"/>
      <c r="AW50" s="52"/>
      <c r="AX50" s="52"/>
    </row>
    <row r="51" spans="1:50" ht="24" customHeight="1" thickBot="1">
      <c r="A51" s="114">
        <v>39</v>
      </c>
      <c r="B51" s="115" t="s">
        <v>73</v>
      </c>
      <c r="C51" s="114"/>
      <c r="D51" s="114"/>
      <c r="E51" s="114"/>
      <c r="F51" s="114"/>
      <c r="G51" s="114"/>
      <c r="H51" s="114"/>
      <c r="I51" s="114">
        <v>2</v>
      </c>
      <c r="J51" s="114"/>
      <c r="K51" s="114">
        <v>2</v>
      </c>
      <c r="L51" s="114">
        <v>2</v>
      </c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>
        <v>2</v>
      </c>
      <c r="AE51" s="114"/>
      <c r="AF51" s="125"/>
      <c r="AG51" s="118">
        <v>8</v>
      </c>
      <c r="AH51" s="66"/>
      <c r="AI51" s="54">
        <v>39</v>
      </c>
      <c r="AJ51" s="39" t="s">
        <v>72</v>
      </c>
      <c r="AK51" s="19" t="s">
        <v>73</v>
      </c>
      <c r="AL51" s="28"/>
      <c r="AM51" s="25">
        <v>35</v>
      </c>
      <c r="AN51" s="26" t="s">
        <v>66</v>
      </c>
      <c r="AO51" s="23" t="s">
        <v>65</v>
      </c>
      <c r="AQ51" s="52">
        <v>34</v>
      </c>
      <c r="AR51" s="52">
        <v>15001022</v>
      </c>
      <c r="AS51" s="52" t="s">
        <v>171</v>
      </c>
      <c r="AT51" s="52" t="s">
        <v>138</v>
      </c>
      <c r="AU51" s="52"/>
      <c r="AV51" s="52"/>
      <c r="AW51" s="52"/>
      <c r="AX51" s="52"/>
    </row>
    <row r="52" spans="1:50" ht="24" customHeight="1" thickBot="1">
      <c r="A52" s="114">
        <v>40</v>
      </c>
      <c r="B52" s="115" t="s">
        <v>75</v>
      </c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8">
        <v>0</v>
      </c>
      <c r="AH52" s="66"/>
      <c r="AI52" s="54">
        <v>40</v>
      </c>
      <c r="AJ52" s="39" t="s">
        <v>74</v>
      </c>
      <c r="AK52" s="19" t="s">
        <v>75</v>
      </c>
      <c r="AL52" s="24"/>
      <c r="AM52" s="25">
        <v>36</v>
      </c>
      <c r="AN52" s="26" t="s">
        <v>67</v>
      </c>
      <c r="AO52" s="23" t="s">
        <v>65</v>
      </c>
      <c r="AQ52" s="52">
        <v>35</v>
      </c>
      <c r="AR52" s="52">
        <v>15001781</v>
      </c>
      <c r="AS52" s="52" t="s">
        <v>172</v>
      </c>
      <c r="AT52" s="52" t="s">
        <v>138</v>
      </c>
      <c r="AU52" s="52"/>
      <c r="AV52" s="52"/>
      <c r="AW52" s="52"/>
      <c r="AX52" s="52"/>
    </row>
    <row r="53" spans="1:50" ht="24" customHeight="1" thickBot="1">
      <c r="A53" s="114">
        <v>41</v>
      </c>
      <c r="B53" s="115" t="s">
        <v>7</v>
      </c>
      <c r="C53" s="114"/>
      <c r="D53" s="114"/>
      <c r="E53" s="114"/>
      <c r="F53" s="114"/>
      <c r="G53" s="114"/>
      <c r="H53" s="114"/>
      <c r="I53" s="114"/>
      <c r="J53" s="114"/>
      <c r="K53" s="114"/>
      <c r="L53" s="114">
        <v>2</v>
      </c>
      <c r="M53" s="114"/>
      <c r="N53" s="114"/>
      <c r="O53" s="114"/>
      <c r="P53" s="114"/>
      <c r="Q53" s="114">
        <v>2</v>
      </c>
      <c r="R53" s="114"/>
      <c r="S53" s="114">
        <v>2</v>
      </c>
      <c r="T53" s="114"/>
      <c r="U53" s="114">
        <v>2</v>
      </c>
      <c r="V53" s="114">
        <v>2</v>
      </c>
      <c r="W53" s="114">
        <v>2</v>
      </c>
      <c r="X53" s="114"/>
      <c r="Y53" s="114"/>
      <c r="Z53" s="114"/>
      <c r="AA53" s="114"/>
      <c r="AB53" s="114"/>
      <c r="AC53" s="114"/>
      <c r="AD53" s="114"/>
      <c r="AE53" s="114"/>
      <c r="AF53" s="114"/>
      <c r="AG53" s="118">
        <v>12</v>
      </c>
      <c r="AH53" s="66"/>
      <c r="AI53" s="54">
        <v>41</v>
      </c>
      <c r="AJ53" s="39" t="s">
        <v>76</v>
      </c>
      <c r="AK53" s="19" t="s">
        <v>7</v>
      </c>
      <c r="AL53" s="24"/>
      <c r="AM53" s="25">
        <v>37</v>
      </c>
      <c r="AN53" s="26" t="s">
        <v>68</v>
      </c>
      <c r="AO53" s="23" t="s">
        <v>65</v>
      </c>
      <c r="AQ53" s="52">
        <v>36</v>
      </c>
      <c r="AR53" s="52">
        <v>15000689</v>
      </c>
      <c r="AS53" s="52" t="s">
        <v>173</v>
      </c>
      <c r="AT53" s="52" t="s">
        <v>138</v>
      </c>
      <c r="AU53" s="52"/>
      <c r="AV53" s="52"/>
      <c r="AW53" s="52"/>
      <c r="AX53" s="52"/>
    </row>
    <row r="54" spans="1:50" ht="24" customHeight="1" thickBot="1">
      <c r="A54" s="114">
        <v>42</v>
      </c>
      <c r="B54" s="115" t="s">
        <v>78</v>
      </c>
      <c r="C54" s="114"/>
      <c r="D54" s="114"/>
      <c r="E54" s="114"/>
      <c r="F54" s="114"/>
      <c r="G54" s="114"/>
      <c r="H54" s="114"/>
      <c r="I54" s="114"/>
      <c r="J54" s="114"/>
      <c r="K54" s="114">
        <v>2</v>
      </c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8">
        <v>2</v>
      </c>
      <c r="AH54" s="66"/>
      <c r="AI54" s="54">
        <v>42</v>
      </c>
      <c r="AJ54" s="46" t="s">
        <v>77</v>
      </c>
      <c r="AK54" s="19" t="s">
        <v>78</v>
      </c>
      <c r="AL54" s="24"/>
      <c r="AM54" s="25">
        <v>38</v>
      </c>
      <c r="AN54" s="26" t="s">
        <v>69</v>
      </c>
      <c r="AO54" s="23" t="s">
        <v>65</v>
      </c>
      <c r="AQ54" s="52">
        <v>37</v>
      </c>
      <c r="AR54" s="52">
        <v>15003028</v>
      </c>
      <c r="AS54" s="52" t="s">
        <v>174</v>
      </c>
      <c r="AT54" s="52" t="s">
        <v>138</v>
      </c>
      <c r="AU54" s="52"/>
      <c r="AV54" s="52"/>
      <c r="AW54" s="52"/>
      <c r="AX54" s="52"/>
    </row>
    <row r="55" spans="1:50" s="11" customFormat="1" ht="24" customHeight="1" thickBot="1">
      <c r="A55" s="114">
        <v>43</v>
      </c>
      <c r="B55" s="115" t="s">
        <v>79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>
        <v>2</v>
      </c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8">
        <v>2</v>
      </c>
      <c r="AH55" s="66"/>
      <c r="AI55" s="54">
        <v>43</v>
      </c>
      <c r="AJ55" s="39" t="s">
        <v>44</v>
      </c>
      <c r="AK55" s="19" t="s">
        <v>79</v>
      </c>
      <c r="AL55" s="24"/>
      <c r="AM55" s="25">
        <v>39</v>
      </c>
      <c r="AN55" s="33" t="s">
        <v>57</v>
      </c>
      <c r="AO55" s="33" t="s">
        <v>109</v>
      </c>
      <c r="AQ55" s="52">
        <v>38</v>
      </c>
      <c r="AR55" s="52">
        <v>15001356</v>
      </c>
      <c r="AS55" s="52" t="s">
        <v>175</v>
      </c>
      <c r="AT55" s="52" t="s">
        <v>138</v>
      </c>
      <c r="AU55" s="52"/>
      <c r="AV55" s="52"/>
      <c r="AW55" s="52"/>
      <c r="AX55" s="52"/>
    </row>
    <row r="56" spans="1:50" s="11" customFormat="1" ht="24" customHeight="1" thickBot="1">
      <c r="A56" s="114">
        <v>44</v>
      </c>
      <c r="B56" s="121" t="s">
        <v>81</v>
      </c>
      <c r="C56" s="114"/>
      <c r="D56" s="114"/>
      <c r="E56" s="114"/>
      <c r="F56" s="114">
        <v>2</v>
      </c>
      <c r="G56" s="114"/>
      <c r="H56" s="114"/>
      <c r="I56" s="114">
        <v>2</v>
      </c>
      <c r="J56" s="114">
        <v>2</v>
      </c>
      <c r="K56" s="114">
        <v>2</v>
      </c>
      <c r="L56" s="114">
        <v>2</v>
      </c>
      <c r="M56" s="114">
        <v>2</v>
      </c>
      <c r="N56" s="114">
        <v>2</v>
      </c>
      <c r="O56" s="114"/>
      <c r="P56" s="114">
        <v>2</v>
      </c>
      <c r="Q56" s="114"/>
      <c r="R56" s="114"/>
      <c r="S56" s="114">
        <v>2</v>
      </c>
      <c r="T56" s="114"/>
      <c r="U56" s="114"/>
      <c r="V56" s="114"/>
      <c r="W56" s="114"/>
      <c r="X56" s="114"/>
      <c r="Y56" s="114">
        <v>2</v>
      </c>
      <c r="Z56" s="114">
        <v>2</v>
      </c>
      <c r="AA56" s="114"/>
      <c r="AB56" s="114"/>
      <c r="AC56" s="114"/>
      <c r="AD56" s="114">
        <v>2</v>
      </c>
      <c r="AE56" s="114"/>
      <c r="AF56" s="114">
        <v>2</v>
      </c>
      <c r="AG56" s="118">
        <v>24</v>
      </c>
      <c r="AH56" s="66"/>
      <c r="AI56" s="54">
        <v>44</v>
      </c>
      <c r="AJ56" s="39" t="s">
        <v>80</v>
      </c>
      <c r="AK56" s="44" t="s">
        <v>81</v>
      </c>
      <c r="AL56" s="24"/>
      <c r="AM56" s="25">
        <v>40</v>
      </c>
      <c r="AN56" s="26" t="s">
        <v>70</v>
      </c>
      <c r="AO56" s="23" t="s">
        <v>71</v>
      </c>
      <c r="AQ56" s="52">
        <v>39</v>
      </c>
      <c r="AR56" s="52">
        <v>15001590</v>
      </c>
      <c r="AS56" s="52" t="s">
        <v>176</v>
      </c>
      <c r="AT56" s="52" t="s">
        <v>138</v>
      </c>
      <c r="AU56" s="52"/>
      <c r="AV56" s="52"/>
      <c r="AW56" s="52"/>
      <c r="AX56" s="52"/>
    </row>
    <row r="57" spans="1:50" s="11" customFormat="1" ht="24" customHeight="1" thickBot="1">
      <c r="A57" s="114">
        <v>45</v>
      </c>
      <c r="B57" s="115" t="s">
        <v>83</v>
      </c>
      <c r="C57" s="114"/>
      <c r="D57" s="114"/>
      <c r="E57" s="114"/>
      <c r="F57" s="114">
        <v>2</v>
      </c>
      <c r="G57" s="114">
        <v>2</v>
      </c>
      <c r="H57" s="114">
        <v>2</v>
      </c>
      <c r="I57" s="114">
        <v>2</v>
      </c>
      <c r="J57" s="114"/>
      <c r="K57" s="114"/>
      <c r="L57" s="114"/>
      <c r="M57" s="114">
        <v>2</v>
      </c>
      <c r="N57" s="114">
        <v>2</v>
      </c>
      <c r="O57" s="114">
        <v>2</v>
      </c>
      <c r="P57" s="114">
        <v>2</v>
      </c>
      <c r="Q57" s="114">
        <v>2</v>
      </c>
      <c r="R57" s="114">
        <v>2</v>
      </c>
      <c r="S57" s="114">
        <v>2</v>
      </c>
      <c r="T57" s="114"/>
      <c r="U57" s="114"/>
      <c r="V57" s="114">
        <v>2</v>
      </c>
      <c r="W57" s="114"/>
      <c r="X57" s="114"/>
      <c r="Y57" s="114">
        <v>2</v>
      </c>
      <c r="Z57" s="114">
        <v>2</v>
      </c>
      <c r="AA57" s="114"/>
      <c r="AB57" s="114">
        <v>2</v>
      </c>
      <c r="AC57" s="114">
        <v>2</v>
      </c>
      <c r="AD57" s="114">
        <v>2</v>
      </c>
      <c r="AE57" s="114">
        <v>2</v>
      </c>
      <c r="AF57" s="114">
        <v>2</v>
      </c>
      <c r="AG57" s="118">
        <v>34</v>
      </c>
      <c r="AH57" s="66"/>
      <c r="AI57" s="54">
        <v>45</v>
      </c>
      <c r="AJ57" s="39" t="s">
        <v>82</v>
      </c>
      <c r="AK57" s="19" t="s">
        <v>83</v>
      </c>
      <c r="AL57" s="24"/>
      <c r="AM57" s="25">
        <v>41</v>
      </c>
      <c r="AN57" s="26" t="s">
        <v>72</v>
      </c>
      <c r="AO57" s="23" t="s">
        <v>73</v>
      </c>
      <c r="AQ57" s="52">
        <v>40</v>
      </c>
      <c r="AR57" s="52">
        <v>15000837</v>
      </c>
      <c r="AS57" s="52" t="s">
        <v>177</v>
      </c>
      <c r="AT57" s="52" t="s">
        <v>138</v>
      </c>
      <c r="AU57" s="52"/>
      <c r="AV57" s="52"/>
      <c r="AW57" s="52"/>
      <c r="AX57" s="52"/>
    </row>
    <row r="58" spans="1:50" s="11" customFormat="1" ht="24" customHeight="1" thickBot="1">
      <c r="A58" s="114">
        <v>46</v>
      </c>
      <c r="B58" s="115" t="s">
        <v>85</v>
      </c>
      <c r="C58" s="114"/>
      <c r="D58" s="114"/>
      <c r="E58" s="114"/>
      <c r="F58" s="114"/>
      <c r="G58" s="114"/>
      <c r="H58" s="114"/>
      <c r="I58" s="114">
        <v>2</v>
      </c>
      <c r="J58" s="114"/>
      <c r="K58" s="114"/>
      <c r="L58" s="114">
        <v>2</v>
      </c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>
        <v>2</v>
      </c>
      <c r="AD58" s="114"/>
      <c r="AE58" s="114"/>
      <c r="AF58" s="114"/>
      <c r="AG58" s="118">
        <v>6</v>
      </c>
      <c r="AH58" s="66"/>
      <c r="AI58" s="54">
        <v>46</v>
      </c>
      <c r="AJ58" s="39" t="s">
        <v>84</v>
      </c>
      <c r="AK58" s="19" t="s">
        <v>85</v>
      </c>
      <c r="AL58" s="24"/>
      <c r="AM58" s="25">
        <v>42</v>
      </c>
      <c r="AN58" s="26" t="s">
        <v>74</v>
      </c>
      <c r="AO58" s="23" t="s">
        <v>75</v>
      </c>
      <c r="AQ58" s="52">
        <v>41</v>
      </c>
      <c r="AR58" s="52">
        <v>15000388</v>
      </c>
      <c r="AS58" s="52" t="s">
        <v>178</v>
      </c>
      <c r="AT58" s="52" t="s">
        <v>138</v>
      </c>
      <c r="AU58" s="52"/>
      <c r="AV58" s="52"/>
      <c r="AW58" s="52"/>
      <c r="AX58" s="52"/>
    </row>
    <row r="59" spans="1:50" s="11" customFormat="1" ht="24" customHeight="1" thickBot="1">
      <c r="A59" s="114">
        <v>47</v>
      </c>
      <c r="B59" s="115" t="s">
        <v>87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8">
        <v>0</v>
      </c>
      <c r="AH59" s="66"/>
      <c r="AI59" s="54">
        <v>47</v>
      </c>
      <c r="AJ59" s="39" t="s">
        <v>86</v>
      </c>
      <c r="AK59" s="19" t="s">
        <v>87</v>
      </c>
      <c r="AL59" s="24"/>
      <c r="AM59" s="25">
        <v>43</v>
      </c>
      <c r="AN59" s="26" t="s">
        <v>76</v>
      </c>
      <c r="AO59" s="23" t="s">
        <v>7</v>
      </c>
      <c r="AQ59" s="52">
        <v>42</v>
      </c>
      <c r="AR59" s="52">
        <v>15000330</v>
      </c>
      <c r="AS59" s="52" t="s">
        <v>179</v>
      </c>
      <c r="AT59" s="52" t="s">
        <v>138</v>
      </c>
      <c r="AU59" s="52"/>
      <c r="AV59" s="52"/>
      <c r="AW59" s="52"/>
      <c r="AX59" s="52"/>
    </row>
    <row r="60" spans="1:50" s="11" customFormat="1" ht="24" customHeight="1" thickBot="1">
      <c r="A60" s="114">
        <v>48</v>
      </c>
      <c r="B60" s="115" t="s">
        <v>88</v>
      </c>
      <c r="C60" s="114">
        <v>2</v>
      </c>
      <c r="D60" s="114">
        <v>2</v>
      </c>
      <c r="E60" s="114">
        <v>2</v>
      </c>
      <c r="F60" s="114">
        <v>2</v>
      </c>
      <c r="G60" s="114">
        <v>2</v>
      </c>
      <c r="H60" s="114">
        <v>2</v>
      </c>
      <c r="I60" s="114">
        <v>2</v>
      </c>
      <c r="J60" s="114">
        <v>2</v>
      </c>
      <c r="K60" s="114">
        <v>2</v>
      </c>
      <c r="L60" s="114">
        <v>2</v>
      </c>
      <c r="M60" s="114">
        <v>2</v>
      </c>
      <c r="N60" s="114">
        <v>2</v>
      </c>
      <c r="O60" s="114">
        <v>2</v>
      </c>
      <c r="P60" s="114">
        <v>2</v>
      </c>
      <c r="Q60" s="114">
        <v>2</v>
      </c>
      <c r="R60" s="114">
        <v>2</v>
      </c>
      <c r="S60" s="114">
        <v>2</v>
      </c>
      <c r="T60" s="114">
        <v>2</v>
      </c>
      <c r="U60" s="114">
        <v>2</v>
      </c>
      <c r="V60" s="114">
        <v>2</v>
      </c>
      <c r="W60" s="114">
        <v>2</v>
      </c>
      <c r="X60" s="114">
        <v>2</v>
      </c>
      <c r="Y60" s="114">
        <v>2</v>
      </c>
      <c r="Z60" s="114">
        <v>2</v>
      </c>
      <c r="AA60" s="114">
        <v>2</v>
      </c>
      <c r="AB60" s="114">
        <v>2</v>
      </c>
      <c r="AC60" s="114">
        <v>2</v>
      </c>
      <c r="AD60" s="114">
        <v>2</v>
      </c>
      <c r="AE60" s="114">
        <v>2</v>
      </c>
      <c r="AF60" s="114">
        <v>2</v>
      </c>
      <c r="AG60" s="118">
        <v>60</v>
      </c>
      <c r="AH60" s="66"/>
      <c r="AI60" s="54">
        <v>48</v>
      </c>
      <c r="AJ60" s="39" t="s">
        <v>89</v>
      </c>
      <c r="AK60" s="19" t="s">
        <v>88</v>
      </c>
      <c r="AL60" s="24"/>
      <c r="AM60" s="25">
        <v>44</v>
      </c>
      <c r="AN60" s="26" t="s">
        <v>77</v>
      </c>
      <c r="AO60" s="23" t="s">
        <v>78</v>
      </c>
      <c r="AQ60" s="52">
        <v>43</v>
      </c>
      <c r="AR60" s="52">
        <v>15000411</v>
      </c>
      <c r="AS60" s="52" t="s">
        <v>180</v>
      </c>
      <c r="AT60" s="52" t="s">
        <v>138</v>
      </c>
      <c r="AU60" s="52"/>
      <c r="AV60" s="52"/>
      <c r="AW60" s="52"/>
      <c r="AX60" s="52"/>
    </row>
    <row r="61" spans="1:50" s="11" customFormat="1" ht="24" customHeight="1" thickBot="1">
      <c r="A61" s="114">
        <v>49</v>
      </c>
      <c r="B61" s="119" t="s">
        <v>123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>
        <v>2</v>
      </c>
      <c r="AD61" s="114"/>
      <c r="AE61" s="114"/>
      <c r="AF61" s="114"/>
      <c r="AG61" s="89">
        <v>2</v>
      </c>
      <c r="AH61" s="108"/>
      <c r="AI61" s="54">
        <v>49</v>
      </c>
      <c r="AJ61" s="40" t="s">
        <v>108</v>
      </c>
      <c r="AK61" s="40" t="s">
        <v>91</v>
      </c>
      <c r="AL61" s="28"/>
      <c r="AM61" s="25">
        <v>45</v>
      </c>
      <c r="AN61" s="26" t="s">
        <v>44</v>
      </c>
      <c r="AO61" s="23" t="s">
        <v>79</v>
      </c>
      <c r="AQ61" s="52">
        <v>44</v>
      </c>
      <c r="AR61" s="52">
        <v>15000464</v>
      </c>
      <c r="AS61" s="52" t="s">
        <v>181</v>
      </c>
      <c r="AT61" s="52" t="s">
        <v>138</v>
      </c>
      <c r="AU61" s="52"/>
      <c r="AV61" s="52"/>
      <c r="AW61" s="52"/>
      <c r="AX61" s="52"/>
    </row>
    <row r="62" spans="1:50" s="11" customFormat="1" ht="24" customHeight="1" thickBot="1">
      <c r="A62" s="114">
        <v>50</v>
      </c>
      <c r="B62" s="115" t="s">
        <v>91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>
        <v>2</v>
      </c>
      <c r="M62" s="114"/>
      <c r="N62" s="114"/>
      <c r="O62" s="114"/>
      <c r="P62" s="114"/>
      <c r="Q62" s="114"/>
      <c r="R62" s="114"/>
      <c r="S62" s="114"/>
      <c r="T62" s="114">
        <v>2</v>
      </c>
      <c r="U62" s="114">
        <v>2</v>
      </c>
      <c r="V62" s="114"/>
      <c r="W62" s="114"/>
      <c r="X62" s="114">
        <v>2</v>
      </c>
      <c r="Y62" s="114">
        <v>2</v>
      </c>
      <c r="Z62" s="114"/>
      <c r="AA62" s="114"/>
      <c r="AB62" s="114"/>
      <c r="AC62" s="114"/>
      <c r="AD62" s="114"/>
      <c r="AE62" s="114"/>
      <c r="AF62" s="114"/>
      <c r="AG62" s="118">
        <v>10</v>
      </c>
      <c r="AH62" s="66"/>
      <c r="AI62" s="54">
        <v>50</v>
      </c>
      <c r="AJ62" s="39" t="s">
        <v>90</v>
      </c>
      <c r="AK62" s="19" t="s">
        <v>91</v>
      </c>
      <c r="AL62" s="24"/>
      <c r="AM62" s="25">
        <v>46</v>
      </c>
      <c r="AN62" s="26" t="s">
        <v>80</v>
      </c>
      <c r="AO62" s="23" t="s">
        <v>81</v>
      </c>
      <c r="AQ62" s="52">
        <v>45</v>
      </c>
      <c r="AR62" s="52">
        <v>15000376</v>
      </c>
      <c r="AS62" s="52" t="s">
        <v>182</v>
      </c>
      <c r="AT62" s="52" t="s">
        <v>138</v>
      </c>
      <c r="AU62" s="52"/>
      <c r="AV62" s="52"/>
      <c r="AW62" s="52"/>
      <c r="AX62" s="52"/>
    </row>
    <row r="63" spans="1:50" s="15" customFormat="1" ht="24" customHeight="1" thickBot="1">
      <c r="A63" s="114">
        <v>51</v>
      </c>
      <c r="B63" s="115" t="s">
        <v>91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>
        <v>2</v>
      </c>
      <c r="M63" s="114"/>
      <c r="N63" s="114"/>
      <c r="O63" s="114"/>
      <c r="P63" s="114"/>
      <c r="Q63" s="114"/>
      <c r="R63" s="114"/>
      <c r="S63" s="114">
        <v>2</v>
      </c>
      <c r="T63" s="114"/>
      <c r="U63" s="114"/>
      <c r="V63" s="114"/>
      <c r="W63" s="114"/>
      <c r="X63" s="114">
        <v>2</v>
      </c>
      <c r="Y63" s="114"/>
      <c r="Z63" s="114">
        <v>2</v>
      </c>
      <c r="AA63" s="114"/>
      <c r="AB63" s="114"/>
      <c r="AC63" s="114"/>
      <c r="AD63" s="114">
        <v>2</v>
      </c>
      <c r="AE63" s="114"/>
      <c r="AF63" s="114"/>
      <c r="AG63" s="118">
        <v>10</v>
      </c>
      <c r="AH63" s="63"/>
      <c r="AI63" s="54">
        <v>51</v>
      </c>
      <c r="AJ63" s="39" t="s">
        <v>92</v>
      </c>
      <c r="AK63" s="19" t="s">
        <v>91</v>
      </c>
      <c r="AL63" s="65"/>
      <c r="AM63" s="25"/>
      <c r="AN63" s="26"/>
      <c r="AO63" s="23"/>
      <c r="AQ63" s="52"/>
      <c r="AR63" s="52"/>
      <c r="AS63" s="52"/>
      <c r="AT63" s="52"/>
      <c r="AU63" s="52"/>
      <c r="AV63" s="52"/>
      <c r="AW63" s="52"/>
      <c r="AX63" s="52"/>
    </row>
    <row r="64" spans="1:50" s="15" customFormat="1" ht="24" customHeight="1" thickBot="1">
      <c r="A64" s="114">
        <v>52</v>
      </c>
      <c r="B64" s="115" t="s">
        <v>91</v>
      </c>
      <c r="C64" s="114"/>
      <c r="D64" s="114"/>
      <c r="E64" s="114"/>
      <c r="F64" s="114"/>
      <c r="G64" s="114"/>
      <c r="H64" s="114"/>
      <c r="I64" s="114"/>
      <c r="J64" s="114">
        <v>2</v>
      </c>
      <c r="K64" s="114">
        <v>2</v>
      </c>
      <c r="L64" s="114">
        <v>2</v>
      </c>
      <c r="M64" s="114">
        <v>2</v>
      </c>
      <c r="N64" s="114"/>
      <c r="O64" s="114"/>
      <c r="P64" s="114">
        <v>2</v>
      </c>
      <c r="Q64" s="114">
        <v>2</v>
      </c>
      <c r="R64" s="114"/>
      <c r="S64" s="114">
        <v>2</v>
      </c>
      <c r="T64" s="114">
        <v>2</v>
      </c>
      <c r="U64" s="114">
        <v>2</v>
      </c>
      <c r="V64" s="114">
        <v>2</v>
      </c>
      <c r="W64" s="114">
        <v>2</v>
      </c>
      <c r="X64" s="114">
        <v>2</v>
      </c>
      <c r="Y64" s="114">
        <v>2</v>
      </c>
      <c r="Z64" s="114">
        <v>2</v>
      </c>
      <c r="AA64" s="114">
        <v>2</v>
      </c>
      <c r="AB64" s="114">
        <v>2</v>
      </c>
      <c r="AC64" s="114">
        <v>2</v>
      </c>
      <c r="AD64" s="114">
        <v>2</v>
      </c>
      <c r="AE64" s="114">
        <v>2</v>
      </c>
      <c r="AF64" s="114">
        <v>2</v>
      </c>
      <c r="AG64" s="118">
        <v>34</v>
      </c>
      <c r="AH64" s="63"/>
      <c r="AI64" s="54">
        <v>52</v>
      </c>
      <c r="AJ64" s="39" t="s">
        <v>93</v>
      </c>
      <c r="AK64" s="19" t="s">
        <v>91</v>
      </c>
      <c r="AL64" s="65"/>
      <c r="AM64" s="25"/>
      <c r="AN64" s="26"/>
      <c r="AO64" s="23"/>
      <c r="AQ64" s="52"/>
      <c r="AR64" s="52"/>
      <c r="AS64" s="52"/>
      <c r="AT64" s="52"/>
      <c r="AU64" s="52"/>
      <c r="AV64" s="52"/>
      <c r="AW64" s="52"/>
      <c r="AX64" s="52"/>
    </row>
    <row r="65" spans="1:50" s="15" customFormat="1" ht="24" customHeight="1" thickBot="1">
      <c r="A65" s="114">
        <v>53</v>
      </c>
      <c r="B65" s="115" t="s">
        <v>15</v>
      </c>
      <c r="C65" s="114"/>
      <c r="D65" s="114"/>
      <c r="E65" s="114"/>
      <c r="F65" s="114">
        <v>2</v>
      </c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8">
        <v>0</v>
      </c>
      <c r="AH65" s="63"/>
      <c r="AI65" s="54">
        <v>53</v>
      </c>
      <c r="AJ65" s="39" t="s">
        <v>94</v>
      </c>
      <c r="AK65" s="19" t="s">
        <v>15</v>
      </c>
      <c r="AL65" s="65"/>
      <c r="AM65" s="25"/>
      <c r="AN65" s="26"/>
      <c r="AO65" s="23"/>
      <c r="AQ65" s="52"/>
      <c r="AR65" s="52"/>
      <c r="AS65" s="52"/>
      <c r="AT65" s="52"/>
      <c r="AU65" s="52"/>
      <c r="AV65" s="52"/>
      <c r="AW65" s="52"/>
      <c r="AX65" s="52"/>
    </row>
    <row r="66" spans="1:50" s="15" customFormat="1" ht="24" customHeight="1" thickBot="1">
      <c r="A66" s="114">
        <v>54</v>
      </c>
      <c r="B66" s="115" t="s">
        <v>98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8">
        <v>0</v>
      </c>
      <c r="AH66" s="63"/>
      <c r="AI66" s="54">
        <v>54</v>
      </c>
      <c r="AJ66" s="41" t="s">
        <v>97</v>
      </c>
      <c r="AK66" s="42" t="s">
        <v>98</v>
      </c>
      <c r="AL66" s="65"/>
      <c r="AM66" s="25"/>
      <c r="AN66" s="26"/>
      <c r="AO66" s="23"/>
      <c r="AQ66" s="52"/>
      <c r="AR66" s="52"/>
      <c r="AS66" s="52"/>
      <c r="AT66" s="52"/>
      <c r="AU66" s="52"/>
      <c r="AV66" s="52"/>
      <c r="AW66" s="52"/>
      <c r="AX66" s="52"/>
    </row>
    <row r="67" spans="1:50" s="15" customFormat="1" ht="24" customHeight="1" thickBot="1">
      <c r="A67" s="114">
        <v>55</v>
      </c>
      <c r="B67" s="115" t="s">
        <v>98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>
        <v>2</v>
      </c>
      <c r="AC67" s="114"/>
      <c r="AD67" s="114"/>
      <c r="AE67" s="114"/>
      <c r="AF67" s="114"/>
      <c r="AG67" s="118">
        <v>2</v>
      </c>
      <c r="AH67" s="63"/>
      <c r="AI67" s="54">
        <v>55</v>
      </c>
      <c r="AJ67" s="41" t="s">
        <v>99</v>
      </c>
      <c r="AK67" s="42" t="s">
        <v>98</v>
      </c>
      <c r="AL67" s="65"/>
      <c r="AM67" s="25"/>
      <c r="AN67" s="26"/>
      <c r="AO67" s="23"/>
      <c r="AQ67" s="52"/>
      <c r="AR67" s="52"/>
      <c r="AS67" s="52"/>
      <c r="AT67" s="52"/>
      <c r="AU67" s="52"/>
      <c r="AV67" s="52"/>
      <c r="AW67" s="52"/>
      <c r="AX67" s="52"/>
    </row>
    <row r="68" spans="1:50" s="15" customFormat="1" ht="24" customHeight="1" thickBot="1">
      <c r="A68" s="114">
        <v>56</v>
      </c>
      <c r="B68" s="119" t="s">
        <v>111</v>
      </c>
      <c r="C68" s="114"/>
      <c r="D68" s="114"/>
      <c r="E68" s="114"/>
      <c r="F68" s="114"/>
      <c r="G68" s="114"/>
      <c r="H68" s="114"/>
      <c r="I68" s="114"/>
      <c r="J68" s="114"/>
      <c r="K68" s="114">
        <v>2</v>
      </c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25"/>
      <c r="AG68" s="89">
        <v>2</v>
      </c>
      <c r="AH68" s="63"/>
      <c r="AI68" s="54">
        <v>56</v>
      </c>
      <c r="AJ68" s="47" t="s">
        <v>121</v>
      </c>
      <c r="AK68" s="43" t="s">
        <v>111</v>
      </c>
      <c r="AL68" s="65"/>
      <c r="AM68" s="25"/>
      <c r="AN68" s="26"/>
      <c r="AO68" s="23"/>
      <c r="AQ68" s="52"/>
      <c r="AR68" s="52"/>
      <c r="AS68" s="52"/>
      <c r="AT68" s="52"/>
      <c r="AU68" s="52"/>
      <c r="AV68" s="52"/>
      <c r="AW68" s="52"/>
      <c r="AX68" s="52"/>
    </row>
    <row r="69" spans="1:50" s="15" customFormat="1" ht="24" customHeight="1" thickBot="1">
      <c r="A69" s="114">
        <v>57</v>
      </c>
      <c r="B69" s="119" t="s">
        <v>111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>
        <v>2</v>
      </c>
      <c r="X69" s="114"/>
      <c r="Y69" s="114"/>
      <c r="Z69" s="114"/>
      <c r="AA69" s="114">
        <v>2</v>
      </c>
      <c r="AB69" s="114"/>
      <c r="AC69" s="114"/>
      <c r="AD69" s="114"/>
      <c r="AE69" s="114"/>
      <c r="AF69" s="114"/>
      <c r="AG69" s="89">
        <v>4</v>
      </c>
      <c r="AH69" s="63"/>
      <c r="AI69" s="54">
        <v>57</v>
      </c>
      <c r="AJ69" s="32" t="s">
        <v>89</v>
      </c>
      <c r="AK69" s="32" t="s">
        <v>111</v>
      </c>
      <c r="AL69" s="65"/>
      <c r="AM69" s="25"/>
      <c r="AN69" s="26"/>
      <c r="AO69" s="23"/>
      <c r="AQ69" s="52"/>
      <c r="AR69" s="52"/>
      <c r="AS69" s="52"/>
      <c r="AT69" s="52"/>
      <c r="AU69" s="52"/>
      <c r="AV69" s="52"/>
      <c r="AW69" s="52"/>
      <c r="AX69" s="52"/>
    </row>
    <row r="70" spans="1:50" s="15" customFormat="1" ht="24" customHeight="1" thickBot="1">
      <c r="A70" s="114">
        <v>58</v>
      </c>
      <c r="B70" s="122" t="s">
        <v>119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26"/>
      <c r="AG70" s="118">
        <v>0</v>
      </c>
      <c r="AH70" s="63"/>
      <c r="AI70" s="54">
        <v>58</v>
      </c>
      <c r="AJ70" s="47" t="s">
        <v>120</v>
      </c>
      <c r="AK70" s="43" t="s">
        <v>119</v>
      </c>
      <c r="AL70" s="65"/>
      <c r="AM70" s="25"/>
      <c r="AN70" s="26"/>
      <c r="AO70" s="23"/>
      <c r="AQ70" s="52"/>
      <c r="AR70" s="52"/>
      <c r="AS70" s="52"/>
      <c r="AT70" s="52"/>
      <c r="AU70" s="52"/>
      <c r="AV70" s="52"/>
      <c r="AW70" s="52"/>
      <c r="AX70" s="52"/>
    </row>
    <row r="71" spans="1:50" s="15" customFormat="1" ht="24" customHeight="1" thickBot="1">
      <c r="A71" s="114">
        <v>59</v>
      </c>
      <c r="B71" s="115" t="s">
        <v>101</v>
      </c>
      <c r="C71" s="114"/>
      <c r="D71" s="114"/>
      <c r="E71" s="114"/>
      <c r="F71" s="114"/>
      <c r="G71" s="114"/>
      <c r="H71" s="114"/>
      <c r="I71" s="114">
        <v>2</v>
      </c>
      <c r="J71" s="114">
        <v>2</v>
      </c>
      <c r="K71" s="114">
        <v>2</v>
      </c>
      <c r="L71" s="114">
        <v>2</v>
      </c>
      <c r="M71" s="114"/>
      <c r="N71" s="114">
        <v>2</v>
      </c>
      <c r="O71" s="114"/>
      <c r="P71" s="114"/>
      <c r="Q71" s="114"/>
      <c r="R71" s="114"/>
      <c r="S71" s="114">
        <v>2</v>
      </c>
      <c r="T71" s="114"/>
      <c r="U71" s="114"/>
      <c r="V71" s="114"/>
      <c r="W71" s="114"/>
      <c r="X71" s="114">
        <v>2</v>
      </c>
      <c r="Y71" s="114"/>
      <c r="Z71" s="114">
        <v>2</v>
      </c>
      <c r="AA71" s="114">
        <v>2</v>
      </c>
      <c r="AB71" s="114"/>
      <c r="AC71" s="114"/>
      <c r="AD71" s="114">
        <v>2</v>
      </c>
      <c r="AE71" s="114"/>
      <c r="AF71" s="114"/>
      <c r="AG71" s="118">
        <v>20</v>
      </c>
      <c r="AH71" s="63"/>
      <c r="AI71" s="54">
        <v>59</v>
      </c>
      <c r="AJ71" s="41" t="s">
        <v>100</v>
      </c>
      <c r="AK71" s="42" t="s">
        <v>101</v>
      </c>
      <c r="AL71" s="65"/>
      <c r="AM71" s="25"/>
      <c r="AN71" s="26"/>
      <c r="AO71" s="23"/>
      <c r="AQ71" s="52"/>
      <c r="AR71" s="52"/>
      <c r="AS71" s="52"/>
      <c r="AT71" s="52"/>
      <c r="AU71" s="52"/>
      <c r="AV71" s="52"/>
      <c r="AW71" s="52"/>
      <c r="AX71" s="52"/>
    </row>
    <row r="72" spans="1:50" s="15" customFormat="1" ht="24" customHeight="1" thickBot="1">
      <c r="A72" s="114">
        <v>60</v>
      </c>
      <c r="B72" s="115" t="s">
        <v>101</v>
      </c>
      <c r="C72" s="114"/>
      <c r="D72" s="114"/>
      <c r="E72" s="114"/>
      <c r="F72" s="114"/>
      <c r="G72" s="114">
        <v>2</v>
      </c>
      <c r="H72" s="114">
        <v>2</v>
      </c>
      <c r="I72" s="114">
        <v>2</v>
      </c>
      <c r="J72" s="114">
        <v>2</v>
      </c>
      <c r="K72" s="114">
        <v>2</v>
      </c>
      <c r="L72" s="114">
        <v>2</v>
      </c>
      <c r="M72" s="114">
        <v>2</v>
      </c>
      <c r="N72" s="114">
        <v>2</v>
      </c>
      <c r="O72" s="114">
        <v>2</v>
      </c>
      <c r="P72" s="114"/>
      <c r="Q72" s="114"/>
      <c r="R72" s="114"/>
      <c r="S72" s="114">
        <v>2</v>
      </c>
      <c r="T72" s="114"/>
      <c r="U72" s="114">
        <v>2</v>
      </c>
      <c r="V72" s="114">
        <v>2</v>
      </c>
      <c r="W72" s="114">
        <v>2</v>
      </c>
      <c r="X72" s="114">
        <v>2</v>
      </c>
      <c r="Y72" s="114">
        <v>2</v>
      </c>
      <c r="Z72" s="114">
        <v>2</v>
      </c>
      <c r="AA72" s="114">
        <v>2</v>
      </c>
      <c r="AB72" s="114">
        <v>2</v>
      </c>
      <c r="AC72" s="114">
        <v>2</v>
      </c>
      <c r="AD72" s="114">
        <v>2</v>
      </c>
      <c r="AE72" s="114">
        <v>2</v>
      </c>
      <c r="AF72" s="114">
        <v>2</v>
      </c>
      <c r="AG72" s="118">
        <v>38</v>
      </c>
      <c r="AH72" s="63"/>
      <c r="AI72" s="54">
        <v>60</v>
      </c>
      <c r="AJ72" s="41" t="s">
        <v>102</v>
      </c>
      <c r="AK72" s="42" t="s">
        <v>101</v>
      </c>
      <c r="AL72" s="65"/>
      <c r="AM72" s="25"/>
      <c r="AN72" s="26"/>
      <c r="AO72" s="23"/>
      <c r="AQ72" s="52"/>
      <c r="AR72" s="52"/>
      <c r="AS72" s="52"/>
      <c r="AT72" s="52"/>
      <c r="AU72" s="52"/>
      <c r="AV72" s="52"/>
      <c r="AW72" s="52"/>
      <c r="AX72" s="52"/>
    </row>
    <row r="73" spans="1:50" ht="24.75" thickBot="1">
      <c r="A73" s="107" t="s">
        <v>202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53"/>
      <c r="AI73" s="4"/>
      <c r="AJ73" s="4"/>
      <c r="AK73" s="4"/>
      <c r="AL73" s="22"/>
      <c r="AM73" s="25">
        <v>47</v>
      </c>
      <c r="AN73" s="26" t="s">
        <v>82</v>
      </c>
      <c r="AO73" s="23" t="s">
        <v>83</v>
      </c>
      <c r="AQ73" s="52">
        <v>46</v>
      </c>
      <c r="AR73" s="52">
        <v>15001630</v>
      </c>
      <c r="AS73" s="52" t="s">
        <v>183</v>
      </c>
      <c r="AT73" s="52" t="s">
        <v>138</v>
      </c>
      <c r="AU73" s="52"/>
      <c r="AV73" s="52"/>
      <c r="AW73" s="52"/>
      <c r="AX73" s="52"/>
    </row>
    <row r="74" spans="1:50" ht="15.75" customHeight="1" thickBot="1">
      <c r="A74" s="6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I74" s="4"/>
      <c r="AJ74" s="4"/>
      <c r="AK74" s="4"/>
      <c r="AM74" s="25">
        <v>48</v>
      </c>
      <c r="AN74" s="26" t="s">
        <v>84</v>
      </c>
      <c r="AO74" s="23" t="s">
        <v>85</v>
      </c>
      <c r="AQ74" s="52">
        <v>47</v>
      </c>
      <c r="AR74" s="52">
        <v>15000349</v>
      </c>
      <c r="AS74" s="52" t="s">
        <v>184</v>
      </c>
      <c r="AT74" s="52" t="s">
        <v>138</v>
      </c>
      <c r="AU74" s="52"/>
      <c r="AV74" s="52"/>
      <c r="AW74" s="52"/>
      <c r="AX74" s="52"/>
    </row>
    <row r="75" spans="1:50" ht="18" customHeight="1">
      <c r="A75" s="100" t="s">
        <v>0</v>
      </c>
      <c r="B75" s="109" t="s">
        <v>4</v>
      </c>
      <c r="C75" s="110" t="s">
        <v>2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1" t="s">
        <v>3</v>
      </c>
      <c r="AH75" s="56"/>
      <c r="AI75" s="4"/>
      <c r="AJ75" s="4"/>
      <c r="AK75" s="4"/>
      <c r="AL75" s="29"/>
    </row>
    <row r="76" spans="1:50" ht="18" customHeight="1">
      <c r="A76" s="100"/>
      <c r="B76" s="109"/>
      <c r="C76" s="112">
        <v>1</v>
      </c>
      <c r="D76" s="112">
        <v>2</v>
      </c>
      <c r="E76" s="112">
        <v>3</v>
      </c>
      <c r="F76" s="112">
        <v>4</v>
      </c>
      <c r="G76" s="112">
        <v>5</v>
      </c>
      <c r="H76" s="112">
        <v>6</v>
      </c>
      <c r="I76" s="112">
        <v>7</v>
      </c>
      <c r="J76" s="112">
        <v>8</v>
      </c>
      <c r="K76" s="112">
        <v>9</v>
      </c>
      <c r="L76" s="112">
        <v>10</v>
      </c>
      <c r="M76" s="112">
        <v>11</v>
      </c>
      <c r="N76" s="112">
        <v>12</v>
      </c>
      <c r="O76" s="112">
        <v>13</v>
      </c>
      <c r="P76" s="112">
        <v>14</v>
      </c>
      <c r="Q76" s="112">
        <v>15</v>
      </c>
      <c r="R76" s="112">
        <v>16</v>
      </c>
      <c r="S76" s="112">
        <v>17</v>
      </c>
      <c r="T76" s="112">
        <v>18</v>
      </c>
      <c r="U76" s="112">
        <v>19</v>
      </c>
      <c r="V76" s="112">
        <v>20</v>
      </c>
      <c r="W76" s="112">
        <v>21</v>
      </c>
      <c r="X76" s="112">
        <v>22</v>
      </c>
      <c r="Y76" s="112">
        <v>23</v>
      </c>
      <c r="Z76" s="112">
        <v>24</v>
      </c>
      <c r="AA76" s="112">
        <v>25</v>
      </c>
      <c r="AB76" s="112">
        <v>26</v>
      </c>
      <c r="AC76" s="112">
        <v>27</v>
      </c>
      <c r="AD76" s="112">
        <v>28</v>
      </c>
      <c r="AE76" s="112">
        <v>29</v>
      </c>
      <c r="AF76" s="112">
        <v>30</v>
      </c>
      <c r="AG76" s="111"/>
      <c r="AH76" s="56"/>
      <c r="AI76" s="4"/>
      <c r="AJ76" s="4"/>
      <c r="AK76" s="4"/>
      <c r="AL76" s="29"/>
    </row>
    <row r="77" spans="1:50" ht="15" customHeight="1">
      <c r="A77" s="100"/>
      <c r="B77" s="109"/>
      <c r="C77" s="98" t="s">
        <v>8</v>
      </c>
      <c r="D77" s="98"/>
      <c r="E77" s="98"/>
      <c r="F77" s="98"/>
      <c r="G77" s="98" t="s">
        <v>9</v>
      </c>
      <c r="H77" s="98"/>
      <c r="I77" s="98"/>
      <c r="J77" s="98"/>
      <c r="K77" s="98"/>
      <c r="L77" s="98"/>
      <c r="M77" s="98"/>
      <c r="N77" s="98"/>
      <c r="O77" s="98" t="s">
        <v>10</v>
      </c>
      <c r="P77" s="98"/>
      <c r="Q77" s="98"/>
      <c r="R77" s="98"/>
      <c r="S77" s="98"/>
      <c r="T77" s="98"/>
      <c r="U77" s="98"/>
      <c r="V77" s="98"/>
      <c r="W77" s="98"/>
      <c r="X77" s="98"/>
      <c r="Y77" s="98" t="s">
        <v>11</v>
      </c>
      <c r="Z77" s="98"/>
      <c r="AA77" s="98"/>
      <c r="AB77" s="98"/>
      <c r="AC77" s="98"/>
      <c r="AD77" s="98"/>
      <c r="AE77" s="98"/>
      <c r="AF77" s="98"/>
      <c r="AG77" s="111"/>
      <c r="AH77" s="56"/>
      <c r="AI77" s="4"/>
      <c r="AJ77" s="4"/>
      <c r="AK77" s="4"/>
      <c r="AL77" s="29"/>
    </row>
    <row r="78" spans="1:50" ht="19.5" customHeight="1" thickBot="1">
      <c r="A78" s="100"/>
      <c r="B78" s="109"/>
      <c r="C78" s="113">
        <v>21</v>
      </c>
      <c r="D78" s="113">
        <v>22</v>
      </c>
      <c r="E78" s="113">
        <v>28</v>
      </c>
      <c r="F78" s="113">
        <v>29</v>
      </c>
      <c r="G78" s="113">
        <v>4</v>
      </c>
      <c r="H78" s="113">
        <v>5</v>
      </c>
      <c r="I78" s="113">
        <v>11</v>
      </c>
      <c r="J78" s="113">
        <v>12</v>
      </c>
      <c r="K78" s="113">
        <v>18</v>
      </c>
      <c r="L78" s="113">
        <v>19</v>
      </c>
      <c r="M78" s="113">
        <v>25</v>
      </c>
      <c r="N78" s="113">
        <v>26</v>
      </c>
      <c r="O78" s="113">
        <v>2</v>
      </c>
      <c r="P78" s="112">
        <v>3</v>
      </c>
      <c r="Q78" s="113">
        <v>9</v>
      </c>
      <c r="R78" s="113">
        <v>10</v>
      </c>
      <c r="S78" s="112">
        <v>16</v>
      </c>
      <c r="T78" s="112">
        <v>17</v>
      </c>
      <c r="U78" s="112">
        <v>23</v>
      </c>
      <c r="V78" s="112">
        <v>24</v>
      </c>
      <c r="W78" s="112">
        <v>30</v>
      </c>
      <c r="X78" s="112">
        <v>31</v>
      </c>
      <c r="Y78" s="112">
        <v>6</v>
      </c>
      <c r="Z78" s="112">
        <v>7</v>
      </c>
      <c r="AA78" s="112">
        <v>13</v>
      </c>
      <c r="AB78" s="112">
        <v>14</v>
      </c>
      <c r="AC78" s="112">
        <v>20</v>
      </c>
      <c r="AD78" s="112">
        <v>21</v>
      </c>
      <c r="AE78" s="112">
        <v>27</v>
      </c>
      <c r="AF78" s="112">
        <v>28</v>
      </c>
      <c r="AG78" s="111"/>
      <c r="AH78" s="56"/>
      <c r="AI78" s="4"/>
      <c r="AJ78" s="4"/>
      <c r="AK78" s="4"/>
      <c r="AL78" s="29"/>
    </row>
    <row r="79" spans="1:50" s="11" customFormat="1" ht="24.2" customHeight="1" thickBot="1">
      <c r="A79" s="114">
        <v>61</v>
      </c>
      <c r="B79" s="115" t="s">
        <v>101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118">
        <v>0</v>
      </c>
      <c r="AH79" s="66"/>
      <c r="AI79" s="54">
        <v>61</v>
      </c>
      <c r="AJ79" s="41" t="s">
        <v>103</v>
      </c>
      <c r="AK79" s="42" t="s">
        <v>101</v>
      </c>
      <c r="AL79" s="24"/>
      <c r="AM79" s="25">
        <v>53</v>
      </c>
      <c r="AN79" s="26" t="s">
        <v>92</v>
      </c>
      <c r="AO79" s="23" t="s">
        <v>91</v>
      </c>
      <c r="AQ79" s="52">
        <v>52</v>
      </c>
      <c r="AR79" s="52">
        <v>15000399</v>
      </c>
      <c r="AS79" s="52" t="s">
        <v>189</v>
      </c>
      <c r="AT79" s="52" t="s">
        <v>138</v>
      </c>
      <c r="AU79" s="52"/>
      <c r="AV79" s="52"/>
      <c r="AW79" s="52"/>
      <c r="AX79" s="52"/>
    </row>
    <row r="80" spans="1:50" s="11" customFormat="1" ht="24.2" customHeight="1" thickBot="1">
      <c r="A80" s="114">
        <v>62</v>
      </c>
      <c r="B80" s="115" t="s">
        <v>105</v>
      </c>
      <c r="C80" s="70"/>
      <c r="D80" s="70"/>
      <c r="E80" s="70"/>
      <c r="F80" s="70">
        <v>2</v>
      </c>
      <c r="G80" s="70"/>
      <c r="H80" s="70"/>
      <c r="I80" s="70"/>
      <c r="J80" s="70"/>
      <c r="K80" s="70"/>
      <c r="L80" s="70">
        <v>2</v>
      </c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>
        <v>2</v>
      </c>
      <c r="AD80" s="70">
        <v>2</v>
      </c>
      <c r="AE80" s="70"/>
      <c r="AF80" s="70"/>
      <c r="AG80" s="118">
        <v>8</v>
      </c>
      <c r="AH80" s="66"/>
      <c r="AI80" s="54">
        <v>62</v>
      </c>
      <c r="AJ80" s="41" t="s">
        <v>104</v>
      </c>
      <c r="AK80" s="42" t="s">
        <v>105</v>
      </c>
      <c r="AL80" s="24"/>
      <c r="AM80" s="25">
        <v>54</v>
      </c>
      <c r="AN80" s="26" t="s">
        <v>93</v>
      </c>
      <c r="AO80" s="23" t="s">
        <v>91</v>
      </c>
      <c r="AQ80" s="52">
        <v>53</v>
      </c>
      <c r="AR80" s="52">
        <v>15000336</v>
      </c>
      <c r="AS80" s="52" t="s">
        <v>190</v>
      </c>
      <c r="AT80" s="52" t="s">
        <v>138</v>
      </c>
      <c r="AU80" s="52"/>
      <c r="AV80" s="52"/>
      <c r="AW80" s="52"/>
      <c r="AX80" s="52"/>
    </row>
    <row r="81" spans="1:50" s="11" customFormat="1" ht="24.2" customHeight="1" thickBot="1">
      <c r="A81" s="114">
        <v>63</v>
      </c>
      <c r="B81" s="115" t="s">
        <v>107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117"/>
      <c r="Y81" s="70"/>
      <c r="Z81" s="70"/>
      <c r="AA81" s="70"/>
      <c r="AB81" s="70"/>
      <c r="AC81" s="70"/>
      <c r="AD81" s="70"/>
      <c r="AE81" s="70"/>
      <c r="AF81" s="70"/>
      <c r="AG81" s="118">
        <v>0</v>
      </c>
      <c r="AH81" s="66"/>
      <c r="AI81" s="16">
        <v>63</v>
      </c>
      <c r="AJ81" s="41" t="s">
        <v>106</v>
      </c>
      <c r="AK81" s="42" t="s">
        <v>107</v>
      </c>
      <c r="AL81" s="24"/>
      <c r="AM81" s="25">
        <v>55</v>
      </c>
      <c r="AN81" s="33" t="s">
        <v>108</v>
      </c>
      <c r="AO81" s="33" t="s">
        <v>91</v>
      </c>
      <c r="AQ81" s="52">
        <v>54</v>
      </c>
      <c r="AR81" s="52">
        <v>15000367</v>
      </c>
      <c r="AS81" s="52" t="s">
        <v>191</v>
      </c>
      <c r="AT81" s="52" t="s">
        <v>138</v>
      </c>
      <c r="AU81" s="52"/>
      <c r="AV81" s="52"/>
      <c r="AW81" s="52"/>
      <c r="AX81" s="52"/>
    </row>
    <row r="82" spans="1:50" s="11" customFormat="1" ht="24.2" customHeight="1" thickBot="1">
      <c r="A82" s="114">
        <v>64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88"/>
      <c r="AH82" s="66"/>
      <c r="AL82" s="24"/>
      <c r="AM82" s="25">
        <v>56</v>
      </c>
      <c r="AN82" s="26" t="s">
        <v>94</v>
      </c>
      <c r="AO82" s="23" t="s">
        <v>15</v>
      </c>
      <c r="AQ82" s="52">
        <v>55</v>
      </c>
      <c r="AR82" s="52">
        <v>15000369</v>
      </c>
      <c r="AS82" s="52" t="s">
        <v>192</v>
      </c>
      <c r="AT82" s="52" t="s">
        <v>138</v>
      </c>
      <c r="AU82" s="52"/>
      <c r="AV82" s="52"/>
      <c r="AW82" s="52"/>
      <c r="AX82" s="52"/>
    </row>
    <row r="83" spans="1:50" s="11" customFormat="1" ht="24.2" customHeight="1" thickBot="1">
      <c r="A83" s="114">
        <v>65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88"/>
      <c r="AH83" s="66"/>
      <c r="AI83" s="30"/>
      <c r="AJ83" s="30"/>
      <c r="AK83" s="30"/>
      <c r="AL83" s="24"/>
      <c r="AM83" s="25">
        <v>57</v>
      </c>
      <c r="AN83" s="26" t="s">
        <v>95</v>
      </c>
      <c r="AO83" s="23" t="s">
        <v>96</v>
      </c>
      <c r="AQ83" s="52">
        <v>56</v>
      </c>
      <c r="AR83" s="52">
        <v>15002201</v>
      </c>
      <c r="AS83" s="52" t="s">
        <v>193</v>
      </c>
      <c r="AT83" s="52" t="s">
        <v>138</v>
      </c>
      <c r="AU83" s="52"/>
      <c r="AV83" s="52"/>
      <c r="AW83" s="52"/>
      <c r="AX83" s="52"/>
    </row>
    <row r="84" spans="1:50" s="11" customFormat="1" ht="24.2" customHeight="1" thickBot="1">
      <c r="A84" s="114">
        <v>66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88"/>
      <c r="AH84" s="66"/>
      <c r="AI84" s="30"/>
      <c r="AJ84" s="30"/>
      <c r="AK84" s="30"/>
      <c r="AL84" s="24"/>
      <c r="AM84" s="25">
        <v>58</v>
      </c>
      <c r="AN84" s="34" t="s">
        <v>97</v>
      </c>
      <c r="AO84" s="35" t="s">
        <v>98</v>
      </c>
      <c r="AQ84" s="52">
        <v>57</v>
      </c>
      <c r="AR84" s="52">
        <v>15003431</v>
      </c>
      <c r="AS84" s="52" t="s">
        <v>194</v>
      </c>
      <c r="AT84" s="52" t="s">
        <v>138</v>
      </c>
      <c r="AU84" s="52"/>
      <c r="AV84" s="52"/>
      <c r="AW84" s="52"/>
      <c r="AX84" s="52"/>
    </row>
    <row r="85" spans="1:50" s="11" customFormat="1" ht="24.2" customHeight="1" thickBot="1">
      <c r="A85" s="114">
        <v>67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88"/>
      <c r="AH85" s="66"/>
      <c r="AI85" s="30"/>
      <c r="AJ85" s="30"/>
      <c r="AK85" s="30"/>
      <c r="AL85" s="28"/>
      <c r="AM85" s="25">
        <v>59</v>
      </c>
      <c r="AN85" s="34" t="s">
        <v>99</v>
      </c>
      <c r="AO85" s="35" t="s">
        <v>98</v>
      </c>
      <c r="AQ85" s="52">
        <v>58</v>
      </c>
      <c r="AR85" s="52">
        <v>15001875</v>
      </c>
      <c r="AS85" s="52" t="s">
        <v>195</v>
      </c>
      <c r="AT85" s="52" t="s">
        <v>138</v>
      </c>
      <c r="AU85" s="52"/>
      <c r="AV85" s="52"/>
      <c r="AW85" s="52"/>
      <c r="AX85" s="52"/>
    </row>
    <row r="86" spans="1:50" s="11" customFormat="1" ht="24.2" customHeight="1" thickBot="1">
      <c r="A86" s="114">
        <v>68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88"/>
      <c r="AH86" s="66"/>
      <c r="AI86" s="30"/>
      <c r="AJ86" s="30"/>
      <c r="AK86" s="30"/>
      <c r="AL86" s="24"/>
      <c r="AM86" s="25">
        <v>60</v>
      </c>
      <c r="AN86" s="31" t="s">
        <v>116</v>
      </c>
      <c r="AO86" s="31" t="s">
        <v>98</v>
      </c>
      <c r="AQ86" s="52">
        <v>59</v>
      </c>
      <c r="AR86" s="52">
        <v>15000924</v>
      </c>
      <c r="AS86" s="52" t="s">
        <v>196</v>
      </c>
      <c r="AT86" s="52" t="s">
        <v>138</v>
      </c>
      <c r="AU86" s="52"/>
      <c r="AV86" s="52"/>
      <c r="AW86" s="52"/>
      <c r="AX86" s="52"/>
    </row>
    <row r="87" spans="1:50" s="11" customFormat="1" ht="24.2" customHeight="1" thickBot="1">
      <c r="A87" s="114">
        <v>69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88"/>
      <c r="AH87" s="66"/>
      <c r="AI87" s="30"/>
      <c r="AJ87" s="30"/>
      <c r="AK87" s="30"/>
      <c r="AL87" s="24"/>
      <c r="AM87" s="25">
        <v>61</v>
      </c>
      <c r="AN87" s="31" t="s">
        <v>89</v>
      </c>
      <c r="AO87" s="31" t="s">
        <v>111</v>
      </c>
      <c r="AQ87" s="52">
        <v>60</v>
      </c>
      <c r="AR87" s="52">
        <v>15001388</v>
      </c>
      <c r="AS87" s="52" t="s">
        <v>197</v>
      </c>
      <c r="AT87" s="52" t="s">
        <v>138</v>
      </c>
      <c r="AU87" s="52"/>
      <c r="AV87" s="52"/>
      <c r="AW87" s="52"/>
      <c r="AX87" s="52"/>
    </row>
    <row r="88" spans="1:50" s="11" customFormat="1" ht="24.2" customHeight="1" thickBot="1">
      <c r="A88" s="114">
        <v>70</v>
      </c>
      <c r="B88" s="115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118"/>
      <c r="AH88" s="66"/>
      <c r="AI88" s="30"/>
      <c r="AJ88" s="30"/>
      <c r="AK88" s="30"/>
      <c r="AL88" s="24"/>
      <c r="AM88" s="25">
        <v>62</v>
      </c>
      <c r="AN88" s="34" t="s">
        <v>100</v>
      </c>
      <c r="AO88" s="35" t="s">
        <v>101</v>
      </c>
      <c r="AQ88" s="52">
        <v>61</v>
      </c>
      <c r="AR88" s="52">
        <v>15001313</v>
      </c>
      <c r="AS88" s="52" t="s">
        <v>198</v>
      </c>
      <c r="AT88" s="52" t="s">
        <v>138</v>
      </c>
      <c r="AU88" s="52"/>
      <c r="AV88" s="52"/>
      <c r="AW88" s="52"/>
      <c r="AX88" s="52"/>
    </row>
    <row r="89" spans="1:50" s="11" customFormat="1" ht="24.2" customHeight="1" thickBot="1">
      <c r="A89" s="114">
        <v>71</v>
      </c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88"/>
      <c r="AH89" s="66"/>
      <c r="AI89" s="30"/>
      <c r="AJ89" s="30"/>
      <c r="AK89" s="30"/>
      <c r="AL89" s="24"/>
      <c r="AM89" s="25">
        <v>63</v>
      </c>
      <c r="AN89" s="34" t="s">
        <v>102</v>
      </c>
      <c r="AO89" s="35" t="s">
        <v>101</v>
      </c>
      <c r="AQ89" s="52">
        <v>62</v>
      </c>
      <c r="AR89" s="52">
        <v>15000335</v>
      </c>
      <c r="AS89" s="52" t="s">
        <v>199</v>
      </c>
      <c r="AT89" s="52" t="s">
        <v>138</v>
      </c>
      <c r="AU89" s="52"/>
      <c r="AV89" s="52"/>
      <c r="AW89" s="52"/>
      <c r="AX89" s="52"/>
    </row>
    <row r="90" spans="1:50" s="11" customFormat="1" ht="24.2" customHeight="1" thickBot="1">
      <c r="A90" s="114">
        <v>72</v>
      </c>
      <c r="B90" s="115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118"/>
      <c r="AH90" s="66"/>
      <c r="AI90" s="30"/>
      <c r="AJ90" s="30"/>
      <c r="AK90" s="30"/>
      <c r="AL90" s="24"/>
      <c r="AM90" s="25">
        <v>64</v>
      </c>
      <c r="AN90" s="34" t="s">
        <v>103</v>
      </c>
      <c r="AO90" s="35" t="s">
        <v>101</v>
      </c>
      <c r="AQ90" s="52">
        <v>63</v>
      </c>
      <c r="AR90" s="52">
        <v>15003408</v>
      </c>
      <c r="AS90" s="52" t="s">
        <v>200</v>
      </c>
      <c r="AT90" s="52" t="s">
        <v>138</v>
      </c>
      <c r="AU90" s="49"/>
      <c r="AV90" s="49"/>
      <c r="AW90" s="49"/>
      <c r="AX90" s="49"/>
    </row>
    <row r="91" spans="1:50" s="11" customFormat="1" ht="24.2" customHeight="1">
      <c r="A91" s="114">
        <v>73</v>
      </c>
      <c r="B91" s="115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118"/>
      <c r="AH91" s="66"/>
      <c r="AI91" s="30"/>
      <c r="AJ91" s="30"/>
      <c r="AK91" s="30"/>
      <c r="AL91" s="24"/>
      <c r="AM91" s="25">
        <v>65</v>
      </c>
      <c r="AN91" s="34" t="s">
        <v>104</v>
      </c>
      <c r="AO91" s="35" t="s">
        <v>105</v>
      </c>
    </row>
    <row r="92" spans="1:50" s="11" customFormat="1" ht="24.2" customHeight="1">
      <c r="A92" s="114">
        <v>74</v>
      </c>
      <c r="B92" s="115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118"/>
      <c r="AH92" s="66"/>
      <c r="AI92" s="30"/>
      <c r="AJ92" s="30"/>
      <c r="AK92" s="30"/>
      <c r="AL92" s="24"/>
      <c r="AM92" s="25">
        <v>66</v>
      </c>
      <c r="AN92" s="34" t="s">
        <v>106</v>
      </c>
      <c r="AO92" s="35" t="s">
        <v>107</v>
      </c>
    </row>
    <row r="93" spans="1:50" s="11" customFormat="1" ht="24.2" customHeight="1">
      <c r="A93" s="114">
        <v>75</v>
      </c>
      <c r="B93" s="119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120"/>
      <c r="AH93" s="108"/>
      <c r="AI93" s="36"/>
      <c r="AJ93" s="36"/>
      <c r="AK93" s="36"/>
      <c r="AL93" s="24"/>
      <c r="AM93" s="25"/>
    </row>
    <row r="94" spans="1:50" s="11" customFormat="1" ht="24.2" customHeight="1">
      <c r="A94" s="114">
        <v>76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88"/>
      <c r="AH94" s="66"/>
      <c r="AI94" s="30"/>
      <c r="AJ94" s="30"/>
      <c r="AK94" s="30"/>
      <c r="AL94" s="24"/>
    </row>
    <row r="95" spans="1:50" s="11" customFormat="1" ht="24.2" customHeight="1">
      <c r="A95" s="114">
        <v>77</v>
      </c>
      <c r="B95" s="115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118"/>
      <c r="AH95" s="66"/>
      <c r="AI95" s="30"/>
      <c r="AJ95" s="30"/>
      <c r="AK95" s="30"/>
      <c r="AL95" s="24"/>
    </row>
    <row r="96" spans="1:50" s="11" customFormat="1" ht="24.2" customHeight="1">
      <c r="A96" s="114">
        <v>78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  <c r="AE96" s="75"/>
      <c r="AF96" s="75"/>
      <c r="AG96" s="88"/>
      <c r="AH96" s="66"/>
      <c r="AI96" s="30"/>
      <c r="AJ96" s="30"/>
      <c r="AK96" s="30"/>
      <c r="AL96" s="24"/>
    </row>
    <row r="97" spans="1:38" s="11" customFormat="1" ht="24.2" customHeight="1">
      <c r="A97" s="114">
        <v>79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88"/>
      <c r="AH97" s="127"/>
      <c r="AI97" s="37"/>
      <c r="AJ97" s="37"/>
      <c r="AK97" s="37"/>
      <c r="AL97" s="21"/>
    </row>
    <row r="98" spans="1:38" s="11" customFormat="1" ht="24.2" customHeight="1">
      <c r="A98" s="114">
        <v>80</v>
      </c>
      <c r="B98" s="119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120"/>
      <c r="AH98" s="128"/>
      <c r="AI98" s="38"/>
      <c r="AJ98" s="38"/>
      <c r="AK98" s="38"/>
      <c r="AL98" s="21"/>
    </row>
    <row r="99" spans="1:38" ht="24.2" customHeight="1">
      <c r="A99" s="114">
        <v>81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89"/>
    </row>
    <row r="100" spans="1:38" ht="24.2" customHeight="1">
      <c r="A100" s="114">
        <v>82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89"/>
    </row>
    <row r="101" spans="1:38" ht="24.2" customHeight="1">
      <c r="A101" s="114">
        <v>83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75"/>
      <c r="AG101" s="89"/>
    </row>
    <row r="102" spans="1:38" ht="24.2" customHeight="1">
      <c r="A102" s="114">
        <v>84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89"/>
    </row>
    <row r="103" spans="1:38" ht="24.2" customHeight="1">
      <c r="A103" s="114">
        <v>85</v>
      </c>
      <c r="B103" s="123"/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89"/>
    </row>
    <row r="104" spans="1:38" ht="24.2" customHeight="1">
      <c r="A104" s="114">
        <v>86</v>
      </c>
      <c r="B104" s="123"/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75"/>
      <c r="AG104" s="89"/>
    </row>
    <row r="105" spans="1:38" ht="24.2" customHeight="1">
      <c r="A105" s="114">
        <v>87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75"/>
      <c r="S105" s="75"/>
      <c r="T105" s="75"/>
      <c r="U105" s="75"/>
      <c r="V105" s="75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89"/>
    </row>
    <row r="106" spans="1:38" ht="24.2" customHeight="1">
      <c r="A106" s="114">
        <v>88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89"/>
    </row>
    <row r="107" spans="1:38" ht="24.2" customHeight="1">
      <c r="A107" s="114">
        <v>89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89"/>
    </row>
    <row r="108" spans="1:38" ht="24.2" customHeight="1">
      <c r="A108" s="114">
        <v>90</v>
      </c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75"/>
      <c r="S108" s="75"/>
      <c r="T108" s="75"/>
      <c r="U108" s="75"/>
      <c r="V108" s="75"/>
      <c r="W108" s="75"/>
      <c r="X108" s="75"/>
      <c r="Y108" s="75"/>
      <c r="Z108" s="75"/>
      <c r="AA108" s="75"/>
      <c r="AB108" s="75"/>
      <c r="AC108" s="75"/>
      <c r="AD108" s="75"/>
      <c r="AE108" s="75"/>
      <c r="AF108" s="75"/>
      <c r="AG108" s="89"/>
    </row>
  </sheetData>
  <sortState ref="AM7:AO72">
    <sortCondition ref="AO7:AO72"/>
  </sortState>
  <mergeCells count="27">
    <mergeCell ref="C3:AF3"/>
    <mergeCell ref="C39:AF39"/>
    <mergeCell ref="C75:AF75"/>
    <mergeCell ref="A1:AG1"/>
    <mergeCell ref="A37:AG37"/>
    <mergeCell ref="AG3:AG6"/>
    <mergeCell ref="AG39:AG42"/>
    <mergeCell ref="B39:B42"/>
    <mergeCell ref="B3:B6"/>
    <mergeCell ref="A3:A6"/>
    <mergeCell ref="A39:A42"/>
    <mergeCell ref="C5:F5"/>
    <mergeCell ref="G5:N5"/>
    <mergeCell ref="O5:X5"/>
    <mergeCell ref="Y5:AF5"/>
    <mergeCell ref="C41:F41"/>
    <mergeCell ref="G41:N41"/>
    <mergeCell ref="O41:X41"/>
    <mergeCell ref="Y41:AF41"/>
    <mergeCell ref="C77:F77"/>
    <mergeCell ref="G77:N77"/>
    <mergeCell ref="O77:X77"/>
    <mergeCell ref="A73:AG73"/>
    <mergeCell ref="B75:B78"/>
    <mergeCell ref="AG75:AG78"/>
    <mergeCell ref="Y77:AF77"/>
    <mergeCell ref="A75:A78"/>
  </mergeCells>
  <pageMargins left="0.55000000000000004" right="0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234" r:id="rId4" name="Control 186">
          <controlPr defaultSize="0" r:id="rId5">
            <anchor moveWithCells="1">
              <from>
                <xdr:col>49</xdr:col>
                <xdr:colOff>0</xdr:colOff>
                <xdr:row>88</xdr:row>
                <xdr:rowOff>0</xdr:rowOff>
              </from>
              <to>
                <xdr:col>50</xdr:col>
                <xdr:colOff>304800</xdr:colOff>
                <xdr:row>88</xdr:row>
                <xdr:rowOff>228600</xdr:rowOff>
              </to>
            </anchor>
          </controlPr>
        </control>
      </mc:Choice>
      <mc:Fallback>
        <control shapeId="2234" r:id="rId4" name="Control 186"/>
      </mc:Fallback>
    </mc:AlternateContent>
    <mc:AlternateContent xmlns:mc="http://schemas.openxmlformats.org/markup-compatibility/2006">
      <mc:Choice Requires="x14">
        <control shapeId="2233" r:id="rId6" name="Control 185">
          <controlPr defaultSize="0" r:id="rId7">
            <anchor moveWithCells="1">
              <from>
                <xdr:col>47</xdr:col>
                <xdr:colOff>0</xdr:colOff>
                <xdr:row>88</xdr:row>
                <xdr:rowOff>0</xdr:rowOff>
              </from>
              <to>
                <xdr:col>47</xdr:col>
                <xdr:colOff>257175</xdr:colOff>
                <xdr:row>88</xdr:row>
                <xdr:rowOff>238125</xdr:rowOff>
              </to>
            </anchor>
          </controlPr>
        </control>
      </mc:Choice>
      <mc:Fallback>
        <control shapeId="2233" r:id="rId6" name="Control 185"/>
      </mc:Fallback>
    </mc:AlternateContent>
    <mc:AlternateContent xmlns:mc="http://schemas.openxmlformats.org/markup-compatibility/2006">
      <mc:Choice Requires="x14">
        <control shapeId="2232" r:id="rId8" name="Control 184">
          <controlPr defaultSize="0" r:id="rId9">
            <anchor moveWithCells="1">
              <from>
                <xdr:col>46</xdr:col>
                <xdr:colOff>0</xdr:colOff>
                <xdr:row>88</xdr:row>
                <xdr:rowOff>0</xdr:rowOff>
              </from>
              <to>
                <xdr:col>46</xdr:col>
                <xdr:colOff>257175</xdr:colOff>
                <xdr:row>88</xdr:row>
                <xdr:rowOff>238125</xdr:rowOff>
              </to>
            </anchor>
          </controlPr>
        </control>
      </mc:Choice>
      <mc:Fallback>
        <control shapeId="2232" r:id="rId8" name="Control 184"/>
      </mc:Fallback>
    </mc:AlternateContent>
    <mc:AlternateContent xmlns:mc="http://schemas.openxmlformats.org/markup-compatibility/2006">
      <mc:Choice Requires="x14">
        <control shapeId="2231" r:id="rId10" name="Control 183">
          <controlPr defaultSize="0" r:id="rId5">
            <anchor moveWithCells="1">
              <from>
                <xdr:col>49</xdr:col>
                <xdr:colOff>0</xdr:colOff>
                <xdr:row>87</xdr:row>
                <xdr:rowOff>0</xdr:rowOff>
              </from>
              <to>
                <xdr:col>50</xdr:col>
                <xdr:colOff>304800</xdr:colOff>
                <xdr:row>87</xdr:row>
                <xdr:rowOff>228600</xdr:rowOff>
              </to>
            </anchor>
          </controlPr>
        </control>
      </mc:Choice>
      <mc:Fallback>
        <control shapeId="2231" r:id="rId10" name="Control 183"/>
      </mc:Fallback>
    </mc:AlternateContent>
    <mc:AlternateContent xmlns:mc="http://schemas.openxmlformats.org/markup-compatibility/2006">
      <mc:Choice Requires="x14">
        <control shapeId="2230" r:id="rId11" name="Control 182">
          <controlPr defaultSize="0" r:id="rId9">
            <anchor moveWithCells="1">
              <from>
                <xdr:col>47</xdr:col>
                <xdr:colOff>0</xdr:colOff>
                <xdr:row>87</xdr:row>
                <xdr:rowOff>0</xdr:rowOff>
              </from>
              <to>
                <xdr:col>47</xdr:col>
                <xdr:colOff>257175</xdr:colOff>
                <xdr:row>87</xdr:row>
                <xdr:rowOff>238125</xdr:rowOff>
              </to>
            </anchor>
          </controlPr>
        </control>
      </mc:Choice>
      <mc:Fallback>
        <control shapeId="2230" r:id="rId11" name="Control 182"/>
      </mc:Fallback>
    </mc:AlternateContent>
    <mc:AlternateContent xmlns:mc="http://schemas.openxmlformats.org/markup-compatibility/2006">
      <mc:Choice Requires="x14">
        <control shapeId="2229" r:id="rId12" name="Control 181">
          <controlPr defaultSize="0" r:id="rId9">
            <anchor moveWithCells="1">
              <from>
                <xdr:col>46</xdr:col>
                <xdr:colOff>0</xdr:colOff>
                <xdr:row>87</xdr:row>
                <xdr:rowOff>0</xdr:rowOff>
              </from>
              <to>
                <xdr:col>46</xdr:col>
                <xdr:colOff>257175</xdr:colOff>
                <xdr:row>87</xdr:row>
                <xdr:rowOff>238125</xdr:rowOff>
              </to>
            </anchor>
          </controlPr>
        </control>
      </mc:Choice>
      <mc:Fallback>
        <control shapeId="2229" r:id="rId12" name="Control 181"/>
      </mc:Fallback>
    </mc:AlternateContent>
    <mc:AlternateContent xmlns:mc="http://schemas.openxmlformats.org/markup-compatibility/2006">
      <mc:Choice Requires="x14">
        <control shapeId="2228" r:id="rId13" name="Control 180">
          <controlPr defaultSize="0" r:id="rId5">
            <anchor moveWithCells="1">
              <from>
                <xdr:col>49</xdr:col>
                <xdr:colOff>0</xdr:colOff>
                <xdr:row>86</xdr:row>
                <xdr:rowOff>0</xdr:rowOff>
              </from>
              <to>
                <xdr:col>50</xdr:col>
                <xdr:colOff>304800</xdr:colOff>
                <xdr:row>86</xdr:row>
                <xdr:rowOff>228600</xdr:rowOff>
              </to>
            </anchor>
          </controlPr>
        </control>
      </mc:Choice>
      <mc:Fallback>
        <control shapeId="2228" r:id="rId13" name="Control 180"/>
      </mc:Fallback>
    </mc:AlternateContent>
    <mc:AlternateContent xmlns:mc="http://schemas.openxmlformats.org/markup-compatibility/2006">
      <mc:Choice Requires="x14">
        <control shapeId="2227" r:id="rId14" name="Control 179">
          <controlPr defaultSize="0" r:id="rId7">
            <anchor moveWithCells="1">
              <from>
                <xdr:col>47</xdr:col>
                <xdr:colOff>0</xdr:colOff>
                <xdr:row>86</xdr:row>
                <xdr:rowOff>0</xdr:rowOff>
              </from>
              <to>
                <xdr:col>47</xdr:col>
                <xdr:colOff>257175</xdr:colOff>
                <xdr:row>86</xdr:row>
                <xdr:rowOff>238125</xdr:rowOff>
              </to>
            </anchor>
          </controlPr>
        </control>
      </mc:Choice>
      <mc:Fallback>
        <control shapeId="2227" r:id="rId14" name="Control 179"/>
      </mc:Fallback>
    </mc:AlternateContent>
    <mc:AlternateContent xmlns:mc="http://schemas.openxmlformats.org/markup-compatibility/2006">
      <mc:Choice Requires="x14">
        <control shapeId="2226" r:id="rId15" name="Control 178">
          <controlPr defaultSize="0" r:id="rId9">
            <anchor moveWithCells="1">
              <from>
                <xdr:col>46</xdr:col>
                <xdr:colOff>0</xdr:colOff>
                <xdr:row>86</xdr:row>
                <xdr:rowOff>0</xdr:rowOff>
              </from>
              <to>
                <xdr:col>46</xdr:col>
                <xdr:colOff>257175</xdr:colOff>
                <xdr:row>86</xdr:row>
                <xdr:rowOff>238125</xdr:rowOff>
              </to>
            </anchor>
          </controlPr>
        </control>
      </mc:Choice>
      <mc:Fallback>
        <control shapeId="2226" r:id="rId15" name="Control 178"/>
      </mc:Fallback>
    </mc:AlternateContent>
    <mc:AlternateContent xmlns:mc="http://schemas.openxmlformats.org/markup-compatibility/2006">
      <mc:Choice Requires="x14">
        <control shapeId="2225" r:id="rId16" name="Control 177">
          <controlPr defaultSize="0" r:id="rId5">
            <anchor moveWithCells="1">
              <from>
                <xdr:col>49</xdr:col>
                <xdr:colOff>0</xdr:colOff>
                <xdr:row>85</xdr:row>
                <xdr:rowOff>0</xdr:rowOff>
              </from>
              <to>
                <xdr:col>50</xdr:col>
                <xdr:colOff>304800</xdr:colOff>
                <xdr:row>85</xdr:row>
                <xdr:rowOff>228600</xdr:rowOff>
              </to>
            </anchor>
          </controlPr>
        </control>
      </mc:Choice>
      <mc:Fallback>
        <control shapeId="2225" r:id="rId16" name="Control 177"/>
      </mc:Fallback>
    </mc:AlternateContent>
    <mc:AlternateContent xmlns:mc="http://schemas.openxmlformats.org/markup-compatibility/2006">
      <mc:Choice Requires="x14">
        <control shapeId="2224" r:id="rId17" name="Control 176">
          <controlPr defaultSize="0" r:id="rId7">
            <anchor moveWithCells="1">
              <from>
                <xdr:col>47</xdr:col>
                <xdr:colOff>0</xdr:colOff>
                <xdr:row>85</xdr:row>
                <xdr:rowOff>0</xdr:rowOff>
              </from>
              <to>
                <xdr:col>47</xdr:col>
                <xdr:colOff>257175</xdr:colOff>
                <xdr:row>85</xdr:row>
                <xdr:rowOff>238125</xdr:rowOff>
              </to>
            </anchor>
          </controlPr>
        </control>
      </mc:Choice>
      <mc:Fallback>
        <control shapeId="2224" r:id="rId17" name="Control 176"/>
      </mc:Fallback>
    </mc:AlternateContent>
    <mc:AlternateContent xmlns:mc="http://schemas.openxmlformats.org/markup-compatibility/2006">
      <mc:Choice Requires="x14">
        <control shapeId="2223" r:id="rId18" name="Control 175">
          <controlPr defaultSize="0" r:id="rId9">
            <anchor moveWithCells="1">
              <from>
                <xdr:col>46</xdr:col>
                <xdr:colOff>0</xdr:colOff>
                <xdr:row>85</xdr:row>
                <xdr:rowOff>0</xdr:rowOff>
              </from>
              <to>
                <xdr:col>46</xdr:col>
                <xdr:colOff>257175</xdr:colOff>
                <xdr:row>85</xdr:row>
                <xdr:rowOff>238125</xdr:rowOff>
              </to>
            </anchor>
          </controlPr>
        </control>
      </mc:Choice>
      <mc:Fallback>
        <control shapeId="2223" r:id="rId18" name="Control 175"/>
      </mc:Fallback>
    </mc:AlternateContent>
    <mc:AlternateContent xmlns:mc="http://schemas.openxmlformats.org/markup-compatibility/2006">
      <mc:Choice Requires="x14">
        <control shapeId="2222" r:id="rId19" name="Control 174">
          <controlPr defaultSize="0" r:id="rId5">
            <anchor moveWithCells="1">
              <from>
                <xdr:col>49</xdr:col>
                <xdr:colOff>0</xdr:colOff>
                <xdr:row>84</xdr:row>
                <xdr:rowOff>0</xdr:rowOff>
              </from>
              <to>
                <xdr:col>50</xdr:col>
                <xdr:colOff>304800</xdr:colOff>
                <xdr:row>84</xdr:row>
                <xdr:rowOff>228600</xdr:rowOff>
              </to>
            </anchor>
          </controlPr>
        </control>
      </mc:Choice>
      <mc:Fallback>
        <control shapeId="2222" r:id="rId19" name="Control 174"/>
      </mc:Fallback>
    </mc:AlternateContent>
    <mc:AlternateContent xmlns:mc="http://schemas.openxmlformats.org/markup-compatibility/2006">
      <mc:Choice Requires="x14">
        <control shapeId="2221" r:id="rId20" name="Control 173">
          <controlPr defaultSize="0" r:id="rId9">
            <anchor moveWithCells="1">
              <from>
                <xdr:col>47</xdr:col>
                <xdr:colOff>0</xdr:colOff>
                <xdr:row>84</xdr:row>
                <xdr:rowOff>0</xdr:rowOff>
              </from>
              <to>
                <xdr:col>47</xdr:col>
                <xdr:colOff>257175</xdr:colOff>
                <xdr:row>84</xdr:row>
                <xdr:rowOff>238125</xdr:rowOff>
              </to>
            </anchor>
          </controlPr>
        </control>
      </mc:Choice>
      <mc:Fallback>
        <control shapeId="2221" r:id="rId20" name="Control 173"/>
      </mc:Fallback>
    </mc:AlternateContent>
    <mc:AlternateContent xmlns:mc="http://schemas.openxmlformats.org/markup-compatibility/2006">
      <mc:Choice Requires="x14">
        <control shapeId="2220" r:id="rId21" name="Control 172">
          <controlPr defaultSize="0" r:id="rId9">
            <anchor moveWithCells="1">
              <from>
                <xdr:col>46</xdr:col>
                <xdr:colOff>0</xdr:colOff>
                <xdr:row>84</xdr:row>
                <xdr:rowOff>0</xdr:rowOff>
              </from>
              <to>
                <xdr:col>46</xdr:col>
                <xdr:colOff>257175</xdr:colOff>
                <xdr:row>84</xdr:row>
                <xdr:rowOff>238125</xdr:rowOff>
              </to>
            </anchor>
          </controlPr>
        </control>
      </mc:Choice>
      <mc:Fallback>
        <control shapeId="2220" r:id="rId21" name="Control 172"/>
      </mc:Fallback>
    </mc:AlternateContent>
    <mc:AlternateContent xmlns:mc="http://schemas.openxmlformats.org/markup-compatibility/2006">
      <mc:Choice Requires="x14">
        <control shapeId="2219" r:id="rId22" name="Control 171">
          <controlPr defaultSize="0" r:id="rId5">
            <anchor moveWithCells="1">
              <from>
                <xdr:col>49</xdr:col>
                <xdr:colOff>0</xdr:colOff>
                <xdr:row>83</xdr:row>
                <xdr:rowOff>0</xdr:rowOff>
              </from>
              <to>
                <xdr:col>50</xdr:col>
                <xdr:colOff>304800</xdr:colOff>
                <xdr:row>83</xdr:row>
                <xdr:rowOff>228600</xdr:rowOff>
              </to>
            </anchor>
          </controlPr>
        </control>
      </mc:Choice>
      <mc:Fallback>
        <control shapeId="2219" r:id="rId22" name="Control 171"/>
      </mc:Fallback>
    </mc:AlternateContent>
    <mc:AlternateContent xmlns:mc="http://schemas.openxmlformats.org/markup-compatibility/2006">
      <mc:Choice Requires="x14">
        <control shapeId="2218" r:id="rId23" name="Control 170">
          <controlPr defaultSize="0" r:id="rId9">
            <anchor moveWithCells="1">
              <from>
                <xdr:col>47</xdr:col>
                <xdr:colOff>0</xdr:colOff>
                <xdr:row>83</xdr:row>
                <xdr:rowOff>0</xdr:rowOff>
              </from>
              <to>
                <xdr:col>47</xdr:col>
                <xdr:colOff>257175</xdr:colOff>
                <xdr:row>83</xdr:row>
                <xdr:rowOff>238125</xdr:rowOff>
              </to>
            </anchor>
          </controlPr>
        </control>
      </mc:Choice>
      <mc:Fallback>
        <control shapeId="2218" r:id="rId23" name="Control 170"/>
      </mc:Fallback>
    </mc:AlternateContent>
    <mc:AlternateContent xmlns:mc="http://schemas.openxmlformats.org/markup-compatibility/2006">
      <mc:Choice Requires="x14">
        <control shapeId="2217" r:id="rId24" name="Control 169">
          <controlPr defaultSize="0" r:id="rId9">
            <anchor moveWithCells="1">
              <from>
                <xdr:col>46</xdr:col>
                <xdr:colOff>0</xdr:colOff>
                <xdr:row>83</xdr:row>
                <xdr:rowOff>0</xdr:rowOff>
              </from>
              <to>
                <xdr:col>46</xdr:col>
                <xdr:colOff>257175</xdr:colOff>
                <xdr:row>83</xdr:row>
                <xdr:rowOff>238125</xdr:rowOff>
              </to>
            </anchor>
          </controlPr>
        </control>
      </mc:Choice>
      <mc:Fallback>
        <control shapeId="2217" r:id="rId24" name="Control 169"/>
      </mc:Fallback>
    </mc:AlternateContent>
    <mc:AlternateContent xmlns:mc="http://schemas.openxmlformats.org/markup-compatibility/2006">
      <mc:Choice Requires="x14">
        <control shapeId="2216" r:id="rId25" name="Control 168">
          <controlPr defaultSize="0" r:id="rId5">
            <anchor moveWithCells="1">
              <from>
                <xdr:col>49</xdr:col>
                <xdr:colOff>0</xdr:colOff>
                <xdr:row>82</xdr:row>
                <xdr:rowOff>0</xdr:rowOff>
              </from>
              <to>
                <xdr:col>50</xdr:col>
                <xdr:colOff>304800</xdr:colOff>
                <xdr:row>82</xdr:row>
                <xdr:rowOff>228600</xdr:rowOff>
              </to>
            </anchor>
          </controlPr>
        </control>
      </mc:Choice>
      <mc:Fallback>
        <control shapeId="2216" r:id="rId25" name="Control 168"/>
      </mc:Fallback>
    </mc:AlternateContent>
    <mc:AlternateContent xmlns:mc="http://schemas.openxmlformats.org/markup-compatibility/2006">
      <mc:Choice Requires="x14">
        <control shapeId="2215" r:id="rId26" name="Control 167">
          <controlPr defaultSize="0" r:id="rId9">
            <anchor moveWithCells="1">
              <from>
                <xdr:col>47</xdr:col>
                <xdr:colOff>0</xdr:colOff>
                <xdr:row>82</xdr:row>
                <xdr:rowOff>0</xdr:rowOff>
              </from>
              <to>
                <xdr:col>47</xdr:col>
                <xdr:colOff>257175</xdr:colOff>
                <xdr:row>82</xdr:row>
                <xdr:rowOff>238125</xdr:rowOff>
              </to>
            </anchor>
          </controlPr>
        </control>
      </mc:Choice>
      <mc:Fallback>
        <control shapeId="2215" r:id="rId26" name="Control 167"/>
      </mc:Fallback>
    </mc:AlternateContent>
    <mc:AlternateContent xmlns:mc="http://schemas.openxmlformats.org/markup-compatibility/2006">
      <mc:Choice Requires="x14">
        <control shapeId="2214" r:id="rId27" name="Control 166">
          <controlPr defaultSize="0" r:id="rId9">
            <anchor moveWithCells="1">
              <from>
                <xdr:col>46</xdr:col>
                <xdr:colOff>0</xdr:colOff>
                <xdr:row>82</xdr:row>
                <xdr:rowOff>0</xdr:rowOff>
              </from>
              <to>
                <xdr:col>46</xdr:col>
                <xdr:colOff>257175</xdr:colOff>
                <xdr:row>82</xdr:row>
                <xdr:rowOff>238125</xdr:rowOff>
              </to>
            </anchor>
          </controlPr>
        </control>
      </mc:Choice>
      <mc:Fallback>
        <control shapeId="2214" r:id="rId27" name="Control 166"/>
      </mc:Fallback>
    </mc:AlternateContent>
    <mc:AlternateContent xmlns:mc="http://schemas.openxmlformats.org/markup-compatibility/2006">
      <mc:Choice Requires="x14">
        <control shapeId="2213" r:id="rId28" name="Control 165">
          <controlPr defaultSize="0" r:id="rId5">
            <anchor moveWithCells="1">
              <from>
                <xdr:col>49</xdr:col>
                <xdr:colOff>0</xdr:colOff>
                <xdr:row>81</xdr:row>
                <xdr:rowOff>0</xdr:rowOff>
              </from>
              <to>
                <xdr:col>50</xdr:col>
                <xdr:colOff>304800</xdr:colOff>
                <xdr:row>81</xdr:row>
                <xdr:rowOff>228600</xdr:rowOff>
              </to>
            </anchor>
          </controlPr>
        </control>
      </mc:Choice>
      <mc:Fallback>
        <control shapeId="2213" r:id="rId28" name="Control 165"/>
      </mc:Fallback>
    </mc:AlternateContent>
    <mc:AlternateContent xmlns:mc="http://schemas.openxmlformats.org/markup-compatibility/2006">
      <mc:Choice Requires="x14">
        <control shapeId="2212" r:id="rId29" name="Control 164">
          <controlPr defaultSize="0" r:id="rId9">
            <anchor moveWithCells="1">
              <from>
                <xdr:col>47</xdr:col>
                <xdr:colOff>0</xdr:colOff>
                <xdr:row>81</xdr:row>
                <xdr:rowOff>0</xdr:rowOff>
              </from>
              <to>
                <xdr:col>47</xdr:col>
                <xdr:colOff>257175</xdr:colOff>
                <xdr:row>81</xdr:row>
                <xdr:rowOff>238125</xdr:rowOff>
              </to>
            </anchor>
          </controlPr>
        </control>
      </mc:Choice>
      <mc:Fallback>
        <control shapeId="2212" r:id="rId29" name="Control 164"/>
      </mc:Fallback>
    </mc:AlternateContent>
    <mc:AlternateContent xmlns:mc="http://schemas.openxmlformats.org/markup-compatibility/2006">
      <mc:Choice Requires="x14">
        <control shapeId="2211" r:id="rId30" name="Control 163">
          <controlPr defaultSize="0" r:id="rId9">
            <anchor moveWithCells="1">
              <from>
                <xdr:col>46</xdr:col>
                <xdr:colOff>0</xdr:colOff>
                <xdr:row>81</xdr:row>
                <xdr:rowOff>0</xdr:rowOff>
              </from>
              <to>
                <xdr:col>46</xdr:col>
                <xdr:colOff>257175</xdr:colOff>
                <xdr:row>81</xdr:row>
                <xdr:rowOff>238125</xdr:rowOff>
              </to>
            </anchor>
          </controlPr>
        </control>
      </mc:Choice>
      <mc:Fallback>
        <control shapeId="2211" r:id="rId30" name="Control 163"/>
      </mc:Fallback>
    </mc:AlternateContent>
    <mc:AlternateContent xmlns:mc="http://schemas.openxmlformats.org/markup-compatibility/2006">
      <mc:Choice Requires="x14">
        <control shapeId="2210" r:id="rId31" name="Control 162">
          <controlPr defaultSize="0" r:id="rId5">
            <anchor moveWithCells="1">
              <from>
                <xdr:col>49</xdr:col>
                <xdr:colOff>0</xdr:colOff>
                <xdr:row>80</xdr:row>
                <xdr:rowOff>0</xdr:rowOff>
              </from>
              <to>
                <xdr:col>50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2210" r:id="rId31" name="Control 162"/>
      </mc:Fallback>
    </mc:AlternateContent>
    <mc:AlternateContent xmlns:mc="http://schemas.openxmlformats.org/markup-compatibility/2006">
      <mc:Choice Requires="x14">
        <control shapeId="2209" r:id="rId32" name="Control 161">
          <controlPr defaultSize="0" r:id="rId9">
            <anchor moveWithCells="1">
              <from>
                <xdr:col>47</xdr:col>
                <xdr:colOff>0</xdr:colOff>
                <xdr:row>80</xdr:row>
                <xdr:rowOff>0</xdr:rowOff>
              </from>
              <to>
                <xdr:col>47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2209" r:id="rId32" name="Control 161"/>
      </mc:Fallback>
    </mc:AlternateContent>
    <mc:AlternateContent xmlns:mc="http://schemas.openxmlformats.org/markup-compatibility/2006">
      <mc:Choice Requires="x14">
        <control shapeId="2208" r:id="rId33" name="Control 160">
          <controlPr defaultSize="0" r:id="rId9">
            <anchor moveWithCells="1">
              <from>
                <xdr:col>46</xdr:col>
                <xdr:colOff>0</xdr:colOff>
                <xdr:row>80</xdr:row>
                <xdr:rowOff>0</xdr:rowOff>
              </from>
              <to>
                <xdr:col>46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2208" r:id="rId33" name="Control 160"/>
      </mc:Fallback>
    </mc:AlternateContent>
    <mc:AlternateContent xmlns:mc="http://schemas.openxmlformats.org/markup-compatibility/2006">
      <mc:Choice Requires="x14">
        <control shapeId="2207" r:id="rId34" name="Control 159">
          <controlPr defaultSize="0" r:id="rId5">
            <anchor moveWithCells="1">
              <from>
                <xdr:col>49</xdr:col>
                <xdr:colOff>0</xdr:colOff>
                <xdr:row>79</xdr:row>
                <xdr:rowOff>0</xdr:rowOff>
              </from>
              <to>
                <xdr:col>50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2207" r:id="rId34" name="Control 159"/>
      </mc:Fallback>
    </mc:AlternateContent>
    <mc:AlternateContent xmlns:mc="http://schemas.openxmlformats.org/markup-compatibility/2006">
      <mc:Choice Requires="x14">
        <control shapeId="2206" r:id="rId35" name="Control 158">
          <controlPr defaultSize="0" r:id="rId9">
            <anchor moveWithCells="1">
              <from>
                <xdr:col>47</xdr:col>
                <xdr:colOff>0</xdr:colOff>
                <xdr:row>79</xdr:row>
                <xdr:rowOff>0</xdr:rowOff>
              </from>
              <to>
                <xdr:col>47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2206" r:id="rId35" name="Control 158"/>
      </mc:Fallback>
    </mc:AlternateContent>
    <mc:AlternateContent xmlns:mc="http://schemas.openxmlformats.org/markup-compatibility/2006">
      <mc:Choice Requires="x14">
        <control shapeId="2205" r:id="rId36" name="Control 157">
          <controlPr defaultSize="0" r:id="rId9">
            <anchor moveWithCells="1">
              <from>
                <xdr:col>46</xdr:col>
                <xdr:colOff>0</xdr:colOff>
                <xdr:row>79</xdr:row>
                <xdr:rowOff>0</xdr:rowOff>
              </from>
              <to>
                <xdr:col>46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2205" r:id="rId36" name="Control 157"/>
      </mc:Fallback>
    </mc:AlternateContent>
    <mc:AlternateContent xmlns:mc="http://schemas.openxmlformats.org/markup-compatibility/2006">
      <mc:Choice Requires="x14">
        <control shapeId="2204" r:id="rId37" name="Control 156">
          <controlPr defaultSize="0" r:id="rId5">
            <anchor moveWithCells="1">
              <from>
                <xdr:col>49</xdr:col>
                <xdr:colOff>0</xdr:colOff>
                <xdr:row>78</xdr:row>
                <xdr:rowOff>0</xdr:rowOff>
              </from>
              <to>
                <xdr:col>50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2204" r:id="rId37" name="Control 156"/>
      </mc:Fallback>
    </mc:AlternateContent>
    <mc:AlternateContent xmlns:mc="http://schemas.openxmlformats.org/markup-compatibility/2006">
      <mc:Choice Requires="x14">
        <control shapeId="2203" r:id="rId38" name="Control 155">
          <controlPr defaultSize="0" r:id="rId7">
            <anchor moveWithCells="1">
              <from>
                <xdr:col>47</xdr:col>
                <xdr:colOff>0</xdr:colOff>
                <xdr:row>78</xdr:row>
                <xdr:rowOff>0</xdr:rowOff>
              </from>
              <to>
                <xdr:col>47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2203" r:id="rId38" name="Control 155"/>
      </mc:Fallback>
    </mc:AlternateContent>
    <mc:AlternateContent xmlns:mc="http://schemas.openxmlformats.org/markup-compatibility/2006">
      <mc:Choice Requires="x14">
        <control shapeId="2202" r:id="rId39" name="Control 154">
          <controlPr defaultSize="0" r:id="rId9">
            <anchor moveWithCells="1">
              <from>
                <xdr:col>46</xdr:col>
                <xdr:colOff>0</xdr:colOff>
                <xdr:row>78</xdr:row>
                <xdr:rowOff>0</xdr:rowOff>
              </from>
              <to>
                <xdr:col>46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2202" r:id="rId39" name="Control 154"/>
      </mc:Fallback>
    </mc:AlternateContent>
    <mc:AlternateContent xmlns:mc="http://schemas.openxmlformats.org/markup-compatibility/2006">
      <mc:Choice Requires="x14">
        <control shapeId="2201" r:id="rId40" name="Control 153">
          <controlPr defaultSize="0" r:id="rId5">
            <anchor moveWithCells="1">
              <from>
                <xdr:col>49</xdr:col>
                <xdr:colOff>0</xdr:colOff>
                <xdr:row>77</xdr:row>
                <xdr:rowOff>0</xdr:rowOff>
              </from>
              <to>
                <xdr:col>50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2201" r:id="rId40" name="Control 153"/>
      </mc:Fallback>
    </mc:AlternateContent>
    <mc:AlternateContent xmlns:mc="http://schemas.openxmlformats.org/markup-compatibility/2006">
      <mc:Choice Requires="x14">
        <control shapeId="2200" r:id="rId41" name="Control 152">
          <controlPr defaultSize="0" r:id="rId42">
            <anchor moveWithCells="1">
              <from>
                <xdr:col>47</xdr:col>
                <xdr:colOff>0</xdr:colOff>
                <xdr:row>77</xdr:row>
                <xdr:rowOff>0</xdr:rowOff>
              </from>
              <to>
                <xdr:col>47</xdr:col>
                <xdr:colOff>257175</xdr:colOff>
                <xdr:row>78</xdr:row>
                <xdr:rowOff>9525</xdr:rowOff>
              </to>
            </anchor>
          </controlPr>
        </control>
      </mc:Choice>
      <mc:Fallback>
        <control shapeId="2200" r:id="rId41" name="Control 152"/>
      </mc:Fallback>
    </mc:AlternateContent>
    <mc:AlternateContent xmlns:mc="http://schemas.openxmlformats.org/markup-compatibility/2006">
      <mc:Choice Requires="x14">
        <control shapeId="2199" r:id="rId43" name="Control 151">
          <controlPr defaultSize="0" r:id="rId44">
            <anchor moveWithCells="1">
              <from>
                <xdr:col>46</xdr:col>
                <xdr:colOff>0</xdr:colOff>
                <xdr:row>77</xdr:row>
                <xdr:rowOff>0</xdr:rowOff>
              </from>
              <to>
                <xdr:col>46</xdr:col>
                <xdr:colOff>257175</xdr:colOff>
                <xdr:row>78</xdr:row>
                <xdr:rowOff>9525</xdr:rowOff>
              </to>
            </anchor>
          </controlPr>
        </control>
      </mc:Choice>
      <mc:Fallback>
        <control shapeId="2199" r:id="rId43" name="Control 151"/>
      </mc:Fallback>
    </mc:AlternateContent>
    <mc:AlternateContent xmlns:mc="http://schemas.openxmlformats.org/markup-compatibility/2006">
      <mc:Choice Requires="x14">
        <control shapeId="2198" r:id="rId45" name="Control 150">
          <controlPr defaultSize="0" r:id="rId5">
            <anchor moveWithCells="1">
              <from>
                <xdr:col>49</xdr:col>
                <xdr:colOff>0</xdr:colOff>
                <xdr:row>76</xdr:row>
                <xdr:rowOff>0</xdr:rowOff>
              </from>
              <to>
                <xdr:col>50</xdr:col>
                <xdr:colOff>304800</xdr:colOff>
                <xdr:row>77</xdr:row>
                <xdr:rowOff>38100</xdr:rowOff>
              </to>
            </anchor>
          </controlPr>
        </control>
      </mc:Choice>
      <mc:Fallback>
        <control shapeId="2198" r:id="rId45" name="Control 150"/>
      </mc:Fallback>
    </mc:AlternateContent>
    <mc:AlternateContent xmlns:mc="http://schemas.openxmlformats.org/markup-compatibility/2006">
      <mc:Choice Requires="x14">
        <control shapeId="2197" r:id="rId46" name="Control 149">
          <controlPr defaultSize="0" r:id="rId44">
            <anchor moveWithCells="1">
              <from>
                <xdr:col>47</xdr:col>
                <xdr:colOff>0</xdr:colOff>
                <xdr:row>76</xdr:row>
                <xdr:rowOff>0</xdr:rowOff>
              </from>
              <to>
                <xdr:col>47</xdr:col>
                <xdr:colOff>257175</xdr:colOff>
                <xdr:row>77</xdr:row>
                <xdr:rowOff>66675</xdr:rowOff>
              </to>
            </anchor>
          </controlPr>
        </control>
      </mc:Choice>
      <mc:Fallback>
        <control shapeId="2197" r:id="rId46" name="Control 149"/>
      </mc:Fallback>
    </mc:AlternateContent>
    <mc:AlternateContent xmlns:mc="http://schemas.openxmlformats.org/markup-compatibility/2006">
      <mc:Choice Requires="x14">
        <control shapeId="2196" r:id="rId47" name="Control 148">
          <controlPr defaultSize="0" r:id="rId44">
            <anchor moveWithCells="1">
              <from>
                <xdr:col>46</xdr:col>
                <xdr:colOff>0</xdr:colOff>
                <xdr:row>76</xdr:row>
                <xdr:rowOff>0</xdr:rowOff>
              </from>
              <to>
                <xdr:col>46</xdr:col>
                <xdr:colOff>257175</xdr:colOff>
                <xdr:row>77</xdr:row>
                <xdr:rowOff>66675</xdr:rowOff>
              </to>
            </anchor>
          </controlPr>
        </control>
      </mc:Choice>
      <mc:Fallback>
        <control shapeId="2196" r:id="rId47" name="Control 148"/>
      </mc:Fallback>
    </mc:AlternateContent>
    <mc:AlternateContent xmlns:mc="http://schemas.openxmlformats.org/markup-compatibility/2006">
      <mc:Choice Requires="x14">
        <control shapeId="2195" r:id="rId48" name="Control 147">
          <controlPr defaultSize="0" r:id="rId5">
            <anchor moveWithCells="1">
              <from>
                <xdr:col>49</xdr:col>
                <xdr:colOff>0</xdr:colOff>
                <xdr:row>75</xdr:row>
                <xdr:rowOff>0</xdr:rowOff>
              </from>
              <to>
                <xdr:col>50</xdr:col>
                <xdr:colOff>304800</xdr:colOff>
                <xdr:row>76</xdr:row>
                <xdr:rowOff>0</xdr:rowOff>
              </to>
            </anchor>
          </controlPr>
        </control>
      </mc:Choice>
      <mc:Fallback>
        <control shapeId="2195" r:id="rId48" name="Control 147"/>
      </mc:Fallback>
    </mc:AlternateContent>
    <mc:AlternateContent xmlns:mc="http://schemas.openxmlformats.org/markup-compatibility/2006">
      <mc:Choice Requires="x14">
        <control shapeId="2194" r:id="rId49" name="Control 146">
          <controlPr defaultSize="0" r:id="rId44">
            <anchor moveWithCells="1">
              <from>
                <xdr:col>47</xdr:col>
                <xdr:colOff>0</xdr:colOff>
                <xdr:row>75</xdr:row>
                <xdr:rowOff>0</xdr:rowOff>
              </from>
              <to>
                <xdr:col>47</xdr:col>
                <xdr:colOff>257175</xdr:colOff>
                <xdr:row>76</xdr:row>
                <xdr:rowOff>28575</xdr:rowOff>
              </to>
            </anchor>
          </controlPr>
        </control>
      </mc:Choice>
      <mc:Fallback>
        <control shapeId="2194" r:id="rId49" name="Control 146"/>
      </mc:Fallback>
    </mc:AlternateContent>
    <mc:AlternateContent xmlns:mc="http://schemas.openxmlformats.org/markup-compatibility/2006">
      <mc:Choice Requires="x14">
        <control shapeId="2193" r:id="rId50" name="Control 145">
          <controlPr defaultSize="0" r:id="rId44">
            <anchor moveWithCells="1">
              <from>
                <xdr:col>46</xdr:col>
                <xdr:colOff>0</xdr:colOff>
                <xdr:row>75</xdr:row>
                <xdr:rowOff>0</xdr:rowOff>
              </from>
              <to>
                <xdr:col>46</xdr:col>
                <xdr:colOff>257175</xdr:colOff>
                <xdr:row>76</xdr:row>
                <xdr:rowOff>28575</xdr:rowOff>
              </to>
            </anchor>
          </controlPr>
        </control>
      </mc:Choice>
      <mc:Fallback>
        <control shapeId="2193" r:id="rId50" name="Control 145"/>
      </mc:Fallback>
    </mc:AlternateContent>
    <mc:AlternateContent xmlns:mc="http://schemas.openxmlformats.org/markup-compatibility/2006">
      <mc:Choice Requires="x14">
        <control shapeId="2192" r:id="rId51" name="Control 144">
          <controlPr defaultSize="0" r:id="rId5">
            <anchor moveWithCells="1">
              <from>
                <xdr:col>49</xdr:col>
                <xdr:colOff>0</xdr:colOff>
                <xdr:row>74</xdr:row>
                <xdr:rowOff>0</xdr:rowOff>
              </from>
              <to>
                <xdr:col>50</xdr:col>
                <xdr:colOff>304800</xdr:colOff>
                <xdr:row>75</xdr:row>
                <xdr:rowOff>0</xdr:rowOff>
              </to>
            </anchor>
          </controlPr>
        </control>
      </mc:Choice>
      <mc:Fallback>
        <control shapeId="2192" r:id="rId51" name="Control 144"/>
      </mc:Fallback>
    </mc:AlternateContent>
    <mc:AlternateContent xmlns:mc="http://schemas.openxmlformats.org/markup-compatibility/2006">
      <mc:Choice Requires="x14">
        <control shapeId="2191" r:id="rId52" name="Control 143">
          <controlPr defaultSize="0" r:id="rId42">
            <anchor moveWithCells="1">
              <from>
                <xdr:col>47</xdr:col>
                <xdr:colOff>0</xdr:colOff>
                <xdr:row>74</xdr:row>
                <xdr:rowOff>0</xdr:rowOff>
              </from>
              <to>
                <xdr:col>47</xdr:col>
                <xdr:colOff>257175</xdr:colOff>
                <xdr:row>75</xdr:row>
                <xdr:rowOff>28575</xdr:rowOff>
              </to>
            </anchor>
          </controlPr>
        </control>
      </mc:Choice>
      <mc:Fallback>
        <control shapeId="2191" r:id="rId52" name="Control 143"/>
      </mc:Fallback>
    </mc:AlternateContent>
    <mc:AlternateContent xmlns:mc="http://schemas.openxmlformats.org/markup-compatibility/2006">
      <mc:Choice Requires="x14">
        <control shapeId="2190" r:id="rId53" name="Control 142">
          <controlPr defaultSize="0" r:id="rId44">
            <anchor moveWithCells="1">
              <from>
                <xdr:col>46</xdr:col>
                <xdr:colOff>0</xdr:colOff>
                <xdr:row>74</xdr:row>
                <xdr:rowOff>0</xdr:rowOff>
              </from>
              <to>
                <xdr:col>46</xdr:col>
                <xdr:colOff>257175</xdr:colOff>
                <xdr:row>75</xdr:row>
                <xdr:rowOff>28575</xdr:rowOff>
              </to>
            </anchor>
          </controlPr>
        </control>
      </mc:Choice>
      <mc:Fallback>
        <control shapeId="2190" r:id="rId53" name="Control 142"/>
      </mc:Fallback>
    </mc:AlternateContent>
    <mc:AlternateContent xmlns:mc="http://schemas.openxmlformats.org/markup-compatibility/2006">
      <mc:Choice Requires="x14">
        <control shapeId="2189" r:id="rId54" name="Control 141">
          <controlPr defaultSize="0" r:id="rId5">
            <anchor moveWithCells="1">
              <from>
                <xdr:col>49</xdr:col>
                <xdr:colOff>0</xdr:colOff>
                <xdr:row>73</xdr:row>
                <xdr:rowOff>0</xdr:rowOff>
              </from>
              <to>
                <xdr:col>50</xdr:col>
                <xdr:colOff>304800</xdr:colOff>
                <xdr:row>74</xdr:row>
                <xdr:rowOff>28575</xdr:rowOff>
              </to>
            </anchor>
          </controlPr>
        </control>
      </mc:Choice>
      <mc:Fallback>
        <control shapeId="2189" r:id="rId54" name="Control 141"/>
      </mc:Fallback>
    </mc:AlternateContent>
    <mc:AlternateContent xmlns:mc="http://schemas.openxmlformats.org/markup-compatibility/2006">
      <mc:Choice Requires="x14">
        <control shapeId="2188" r:id="rId55" name="Control 140">
          <controlPr defaultSize="0" r:id="rId9">
            <anchor moveWithCells="1">
              <from>
                <xdr:col>47</xdr:col>
                <xdr:colOff>0</xdr:colOff>
                <xdr:row>73</xdr:row>
                <xdr:rowOff>0</xdr:rowOff>
              </from>
              <to>
                <xdr:col>47</xdr:col>
                <xdr:colOff>257175</xdr:colOff>
                <xdr:row>74</xdr:row>
                <xdr:rowOff>38100</xdr:rowOff>
              </to>
            </anchor>
          </controlPr>
        </control>
      </mc:Choice>
      <mc:Fallback>
        <control shapeId="2188" r:id="rId55" name="Control 140"/>
      </mc:Fallback>
    </mc:AlternateContent>
    <mc:AlternateContent xmlns:mc="http://schemas.openxmlformats.org/markup-compatibility/2006">
      <mc:Choice Requires="x14">
        <control shapeId="2187" r:id="rId56" name="Control 139">
          <controlPr defaultSize="0" r:id="rId9">
            <anchor moveWithCells="1">
              <from>
                <xdr:col>46</xdr:col>
                <xdr:colOff>0</xdr:colOff>
                <xdr:row>73</xdr:row>
                <xdr:rowOff>0</xdr:rowOff>
              </from>
              <to>
                <xdr:col>46</xdr:col>
                <xdr:colOff>257175</xdr:colOff>
                <xdr:row>74</xdr:row>
                <xdr:rowOff>38100</xdr:rowOff>
              </to>
            </anchor>
          </controlPr>
        </control>
      </mc:Choice>
      <mc:Fallback>
        <control shapeId="2187" r:id="rId56" name="Control 139"/>
      </mc:Fallback>
    </mc:AlternateContent>
    <mc:AlternateContent xmlns:mc="http://schemas.openxmlformats.org/markup-compatibility/2006">
      <mc:Choice Requires="x14">
        <control shapeId="2186" r:id="rId57" name="Control 138">
          <controlPr defaultSize="0" r:id="rId5">
            <anchor moveWithCells="1">
              <from>
                <xdr:col>49</xdr:col>
                <xdr:colOff>0</xdr:colOff>
                <xdr:row>72</xdr:row>
                <xdr:rowOff>0</xdr:rowOff>
              </from>
              <to>
                <xdr:col>50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186" r:id="rId57" name="Control 138"/>
      </mc:Fallback>
    </mc:AlternateContent>
    <mc:AlternateContent xmlns:mc="http://schemas.openxmlformats.org/markup-compatibility/2006">
      <mc:Choice Requires="x14">
        <control shapeId="2185" r:id="rId58" name="Control 137">
          <controlPr defaultSize="0" r:id="rId9">
            <anchor moveWithCells="1">
              <from>
                <xdr:col>47</xdr:col>
                <xdr:colOff>0</xdr:colOff>
                <xdr:row>72</xdr:row>
                <xdr:rowOff>0</xdr:rowOff>
              </from>
              <to>
                <xdr:col>47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185" r:id="rId58" name="Control 137"/>
      </mc:Fallback>
    </mc:AlternateContent>
    <mc:AlternateContent xmlns:mc="http://schemas.openxmlformats.org/markup-compatibility/2006">
      <mc:Choice Requires="x14">
        <control shapeId="2184" r:id="rId59" name="Control 136">
          <controlPr defaultSize="0" r:id="rId9">
            <anchor moveWithCells="1">
              <from>
                <xdr:col>46</xdr:col>
                <xdr:colOff>0</xdr:colOff>
                <xdr:row>72</xdr:row>
                <xdr:rowOff>0</xdr:rowOff>
              </from>
              <to>
                <xdr:col>46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184" r:id="rId59" name="Control 136"/>
      </mc:Fallback>
    </mc:AlternateContent>
    <mc:AlternateContent xmlns:mc="http://schemas.openxmlformats.org/markup-compatibility/2006">
      <mc:Choice Requires="x14">
        <control shapeId="2183" r:id="rId60" name="Control 135">
          <controlPr defaultSize="0" r:id="rId5">
            <anchor moveWithCells="1">
              <from>
                <xdr:col>49</xdr:col>
                <xdr:colOff>0</xdr:colOff>
                <xdr:row>61</xdr:row>
                <xdr:rowOff>0</xdr:rowOff>
              </from>
              <to>
                <xdr:col>50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183" r:id="rId60" name="Control 135"/>
      </mc:Fallback>
    </mc:AlternateContent>
    <mc:AlternateContent xmlns:mc="http://schemas.openxmlformats.org/markup-compatibility/2006">
      <mc:Choice Requires="x14">
        <control shapeId="2182" r:id="rId61" name="Control 134">
          <controlPr defaultSize="0" r:id="rId9">
            <anchor moveWithCells="1">
              <from>
                <xdr:col>47</xdr:col>
                <xdr:colOff>0</xdr:colOff>
                <xdr:row>61</xdr:row>
                <xdr:rowOff>0</xdr:rowOff>
              </from>
              <to>
                <xdr:col>47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182" r:id="rId61" name="Control 134"/>
      </mc:Fallback>
    </mc:AlternateContent>
    <mc:AlternateContent xmlns:mc="http://schemas.openxmlformats.org/markup-compatibility/2006">
      <mc:Choice Requires="x14">
        <control shapeId="2181" r:id="rId62" name="Control 133">
          <controlPr defaultSize="0" r:id="rId9">
            <anchor moveWithCells="1">
              <from>
                <xdr:col>46</xdr:col>
                <xdr:colOff>0</xdr:colOff>
                <xdr:row>61</xdr:row>
                <xdr:rowOff>0</xdr:rowOff>
              </from>
              <to>
                <xdr:col>46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181" r:id="rId62" name="Control 133"/>
      </mc:Fallback>
    </mc:AlternateContent>
    <mc:AlternateContent xmlns:mc="http://schemas.openxmlformats.org/markup-compatibility/2006">
      <mc:Choice Requires="x14">
        <control shapeId="2180" r:id="rId63" name="Control 132">
          <controlPr defaultSize="0" r:id="rId5">
            <anchor moveWithCells="1">
              <from>
                <xdr:col>49</xdr:col>
                <xdr:colOff>0</xdr:colOff>
                <xdr:row>60</xdr:row>
                <xdr:rowOff>0</xdr:rowOff>
              </from>
              <to>
                <xdr:col>50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180" r:id="rId63" name="Control 132"/>
      </mc:Fallback>
    </mc:AlternateContent>
    <mc:AlternateContent xmlns:mc="http://schemas.openxmlformats.org/markup-compatibility/2006">
      <mc:Choice Requires="x14">
        <control shapeId="2179" r:id="rId64" name="Control 131">
          <controlPr defaultSize="0" r:id="rId7">
            <anchor moveWithCells="1">
              <from>
                <xdr:col>47</xdr:col>
                <xdr:colOff>0</xdr:colOff>
                <xdr:row>60</xdr:row>
                <xdr:rowOff>0</xdr:rowOff>
              </from>
              <to>
                <xdr:col>47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179" r:id="rId64" name="Control 131"/>
      </mc:Fallback>
    </mc:AlternateContent>
    <mc:AlternateContent xmlns:mc="http://schemas.openxmlformats.org/markup-compatibility/2006">
      <mc:Choice Requires="x14">
        <control shapeId="2178" r:id="rId65" name="Control 130">
          <controlPr defaultSize="0" r:id="rId9">
            <anchor moveWithCells="1">
              <from>
                <xdr:col>46</xdr:col>
                <xdr:colOff>0</xdr:colOff>
                <xdr:row>60</xdr:row>
                <xdr:rowOff>0</xdr:rowOff>
              </from>
              <to>
                <xdr:col>46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178" r:id="rId65" name="Control 130"/>
      </mc:Fallback>
    </mc:AlternateContent>
    <mc:AlternateContent xmlns:mc="http://schemas.openxmlformats.org/markup-compatibility/2006">
      <mc:Choice Requires="x14">
        <control shapeId="2177" r:id="rId66" name="Control 129">
          <controlPr defaultSize="0" r:id="rId5">
            <anchor moveWithCells="1">
              <from>
                <xdr:col>49</xdr:col>
                <xdr:colOff>0</xdr:colOff>
                <xdr:row>59</xdr:row>
                <xdr:rowOff>0</xdr:rowOff>
              </from>
              <to>
                <xdr:col>50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177" r:id="rId66" name="Control 129"/>
      </mc:Fallback>
    </mc:AlternateContent>
    <mc:AlternateContent xmlns:mc="http://schemas.openxmlformats.org/markup-compatibility/2006">
      <mc:Choice Requires="x14">
        <control shapeId="2176" r:id="rId67" name="Control 128">
          <controlPr defaultSize="0" r:id="rId9">
            <anchor moveWithCells="1">
              <from>
                <xdr:col>47</xdr:col>
                <xdr:colOff>0</xdr:colOff>
                <xdr:row>59</xdr:row>
                <xdr:rowOff>0</xdr:rowOff>
              </from>
              <to>
                <xdr:col>47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176" r:id="rId67" name="Control 128"/>
      </mc:Fallback>
    </mc:AlternateContent>
    <mc:AlternateContent xmlns:mc="http://schemas.openxmlformats.org/markup-compatibility/2006">
      <mc:Choice Requires="x14">
        <control shapeId="2175" r:id="rId68" name="Control 127">
          <controlPr defaultSize="0" r:id="rId9">
            <anchor moveWithCells="1">
              <from>
                <xdr:col>46</xdr:col>
                <xdr:colOff>0</xdr:colOff>
                <xdr:row>59</xdr:row>
                <xdr:rowOff>0</xdr:rowOff>
              </from>
              <to>
                <xdr:col>46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175" r:id="rId68" name="Control 127"/>
      </mc:Fallback>
    </mc:AlternateContent>
    <mc:AlternateContent xmlns:mc="http://schemas.openxmlformats.org/markup-compatibility/2006">
      <mc:Choice Requires="x14">
        <control shapeId="2174" r:id="rId69" name="Control 126">
          <controlPr defaultSize="0" r:id="rId5">
            <anchor moveWithCells="1">
              <from>
                <xdr:col>49</xdr:col>
                <xdr:colOff>0</xdr:colOff>
                <xdr:row>58</xdr:row>
                <xdr:rowOff>0</xdr:rowOff>
              </from>
              <to>
                <xdr:col>50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174" r:id="rId69" name="Control 126"/>
      </mc:Fallback>
    </mc:AlternateContent>
    <mc:AlternateContent xmlns:mc="http://schemas.openxmlformats.org/markup-compatibility/2006">
      <mc:Choice Requires="x14">
        <control shapeId="2173" r:id="rId70" name="Control 125">
          <controlPr defaultSize="0" r:id="rId9">
            <anchor moveWithCells="1">
              <from>
                <xdr:col>47</xdr:col>
                <xdr:colOff>0</xdr:colOff>
                <xdr:row>58</xdr:row>
                <xdr:rowOff>0</xdr:rowOff>
              </from>
              <to>
                <xdr:col>47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173" r:id="rId70" name="Control 125"/>
      </mc:Fallback>
    </mc:AlternateContent>
    <mc:AlternateContent xmlns:mc="http://schemas.openxmlformats.org/markup-compatibility/2006">
      <mc:Choice Requires="x14">
        <control shapeId="2172" r:id="rId71" name="Control 124">
          <controlPr defaultSize="0" r:id="rId9">
            <anchor moveWithCells="1">
              <from>
                <xdr:col>46</xdr:col>
                <xdr:colOff>0</xdr:colOff>
                <xdr:row>58</xdr:row>
                <xdr:rowOff>0</xdr:rowOff>
              </from>
              <to>
                <xdr:col>46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172" r:id="rId71" name="Control 124"/>
      </mc:Fallback>
    </mc:AlternateContent>
    <mc:AlternateContent xmlns:mc="http://schemas.openxmlformats.org/markup-compatibility/2006">
      <mc:Choice Requires="x14">
        <control shapeId="2171" r:id="rId72" name="Control 123">
          <controlPr defaultSize="0" r:id="rId5">
            <anchor moveWithCells="1">
              <from>
                <xdr:col>49</xdr:col>
                <xdr:colOff>0</xdr:colOff>
                <xdr:row>57</xdr:row>
                <xdr:rowOff>0</xdr:rowOff>
              </from>
              <to>
                <xdr:col>50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171" r:id="rId72" name="Control 123"/>
      </mc:Fallback>
    </mc:AlternateContent>
    <mc:AlternateContent xmlns:mc="http://schemas.openxmlformats.org/markup-compatibility/2006">
      <mc:Choice Requires="x14">
        <control shapeId="2170" r:id="rId73" name="Control 122">
          <controlPr defaultSize="0" r:id="rId9">
            <anchor moveWithCells="1">
              <from>
                <xdr:col>47</xdr:col>
                <xdr:colOff>0</xdr:colOff>
                <xdr:row>57</xdr:row>
                <xdr:rowOff>0</xdr:rowOff>
              </from>
              <to>
                <xdr:col>47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170" r:id="rId73" name="Control 122"/>
      </mc:Fallback>
    </mc:AlternateContent>
    <mc:AlternateContent xmlns:mc="http://schemas.openxmlformats.org/markup-compatibility/2006">
      <mc:Choice Requires="x14">
        <control shapeId="2169" r:id="rId74" name="Control 121">
          <controlPr defaultSize="0" r:id="rId9">
            <anchor moveWithCells="1">
              <from>
                <xdr:col>46</xdr:col>
                <xdr:colOff>0</xdr:colOff>
                <xdr:row>57</xdr:row>
                <xdr:rowOff>0</xdr:rowOff>
              </from>
              <to>
                <xdr:col>46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169" r:id="rId74" name="Control 121"/>
      </mc:Fallback>
    </mc:AlternateContent>
    <mc:AlternateContent xmlns:mc="http://schemas.openxmlformats.org/markup-compatibility/2006">
      <mc:Choice Requires="x14">
        <control shapeId="2168" r:id="rId75" name="Control 120">
          <controlPr defaultSize="0" r:id="rId5">
            <anchor moveWithCells="1">
              <from>
                <xdr:col>49</xdr:col>
                <xdr:colOff>0</xdr:colOff>
                <xdr:row>56</xdr:row>
                <xdr:rowOff>0</xdr:rowOff>
              </from>
              <to>
                <xdr:col>50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168" r:id="rId75" name="Control 120"/>
      </mc:Fallback>
    </mc:AlternateContent>
    <mc:AlternateContent xmlns:mc="http://schemas.openxmlformats.org/markup-compatibility/2006">
      <mc:Choice Requires="x14">
        <control shapeId="2167" r:id="rId76" name="Control 119">
          <controlPr defaultSize="0" r:id="rId9">
            <anchor moveWithCells="1">
              <from>
                <xdr:col>47</xdr:col>
                <xdr:colOff>0</xdr:colOff>
                <xdr:row>56</xdr:row>
                <xdr:rowOff>0</xdr:rowOff>
              </from>
              <to>
                <xdr:col>47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167" r:id="rId76" name="Control 119"/>
      </mc:Fallback>
    </mc:AlternateContent>
    <mc:AlternateContent xmlns:mc="http://schemas.openxmlformats.org/markup-compatibility/2006">
      <mc:Choice Requires="x14">
        <control shapeId="2166" r:id="rId77" name="Control 118">
          <controlPr defaultSize="0" r:id="rId9">
            <anchor moveWithCells="1">
              <from>
                <xdr:col>46</xdr:col>
                <xdr:colOff>0</xdr:colOff>
                <xdr:row>56</xdr:row>
                <xdr:rowOff>0</xdr:rowOff>
              </from>
              <to>
                <xdr:col>46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166" r:id="rId77" name="Control 118"/>
      </mc:Fallback>
    </mc:AlternateContent>
    <mc:AlternateContent xmlns:mc="http://schemas.openxmlformats.org/markup-compatibility/2006">
      <mc:Choice Requires="x14">
        <control shapeId="2165" r:id="rId78" name="Control 117">
          <controlPr defaultSize="0" r:id="rId5">
            <anchor moveWithCells="1">
              <from>
                <xdr:col>49</xdr:col>
                <xdr:colOff>0</xdr:colOff>
                <xdr:row>55</xdr:row>
                <xdr:rowOff>0</xdr:rowOff>
              </from>
              <to>
                <xdr:col>50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165" r:id="rId78" name="Control 117"/>
      </mc:Fallback>
    </mc:AlternateContent>
    <mc:AlternateContent xmlns:mc="http://schemas.openxmlformats.org/markup-compatibility/2006">
      <mc:Choice Requires="x14">
        <control shapeId="2164" r:id="rId79" name="Control 116">
          <controlPr defaultSize="0" r:id="rId7">
            <anchor moveWithCells="1">
              <from>
                <xdr:col>47</xdr:col>
                <xdr:colOff>0</xdr:colOff>
                <xdr:row>55</xdr:row>
                <xdr:rowOff>0</xdr:rowOff>
              </from>
              <to>
                <xdr:col>47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164" r:id="rId79" name="Control 116"/>
      </mc:Fallback>
    </mc:AlternateContent>
    <mc:AlternateContent xmlns:mc="http://schemas.openxmlformats.org/markup-compatibility/2006">
      <mc:Choice Requires="x14">
        <control shapeId="2163" r:id="rId80" name="Control 115">
          <controlPr defaultSize="0" r:id="rId9">
            <anchor moveWithCells="1">
              <from>
                <xdr:col>46</xdr:col>
                <xdr:colOff>0</xdr:colOff>
                <xdr:row>55</xdr:row>
                <xdr:rowOff>0</xdr:rowOff>
              </from>
              <to>
                <xdr:col>46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163" r:id="rId80" name="Control 115"/>
      </mc:Fallback>
    </mc:AlternateContent>
    <mc:AlternateContent xmlns:mc="http://schemas.openxmlformats.org/markup-compatibility/2006">
      <mc:Choice Requires="x14">
        <control shapeId="2162" r:id="rId81" name="Control 114">
          <controlPr defaultSize="0" r:id="rId5">
            <anchor moveWithCells="1">
              <from>
                <xdr:col>49</xdr:col>
                <xdr:colOff>0</xdr:colOff>
                <xdr:row>54</xdr:row>
                <xdr:rowOff>0</xdr:rowOff>
              </from>
              <to>
                <xdr:col>50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62" r:id="rId81" name="Control 114"/>
      </mc:Fallback>
    </mc:AlternateContent>
    <mc:AlternateContent xmlns:mc="http://schemas.openxmlformats.org/markup-compatibility/2006">
      <mc:Choice Requires="x14">
        <control shapeId="2161" r:id="rId82" name="Control 113">
          <controlPr defaultSize="0" r:id="rId9">
            <anchor moveWithCells="1">
              <from>
                <xdr:col>47</xdr:col>
                <xdr:colOff>0</xdr:colOff>
                <xdr:row>54</xdr:row>
                <xdr:rowOff>0</xdr:rowOff>
              </from>
              <to>
                <xdr:col>47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61" r:id="rId82" name="Control 113"/>
      </mc:Fallback>
    </mc:AlternateContent>
    <mc:AlternateContent xmlns:mc="http://schemas.openxmlformats.org/markup-compatibility/2006">
      <mc:Choice Requires="x14">
        <control shapeId="2160" r:id="rId83" name="Control 112">
          <controlPr defaultSize="0" r:id="rId9">
            <anchor moveWithCells="1">
              <from>
                <xdr:col>46</xdr:col>
                <xdr:colOff>0</xdr:colOff>
                <xdr:row>54</xdr:row>
                <xdr:rowOff>0</xdr:rowOff>
              </from>
              <to>
                <xdr:col>46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60" r:id="rId83" name="Control 112"/>
      </mc:Fallback>
    </mc:AlternateContent>
    <mc:AlternateContent xmlns:mc="http://schemas.openxmlformats.org/markup-compatibility/2006">
      <mc:Choice Requires="x14">
        <control shapeId="2159" r:id="rId84" name="Control 111">
          <controlPr defaultSize="0" r:id="rId5">
            <anchor moveWithCells="1">
              <from>
                <xdr:col>49</xdr:col>
                <xdr:colOff>0</xdr:colOff>
                <xdr:row>53</xdr:row>
                <xdr:rowOff>0</xdr:rowOff>
              </from>
              <to>
                <xdr:col>50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59" r:id="rId84" name="Control 111"/>
      </mc:Fallback>
    </mc:AlternateContent>
    <mc:AlternateContent xmlns:mc="http://schemas.openxmlformats.org/markup-compatibility/2006">
      <mc:Choice Requires="x14">
        <control shapeId="2158" r:id="rId85" name="Control 110">
          <controlPr defaultSize="0" r:id="rId9">
            <anchor moveWithCells="1">
              <from>
                <xdr:col>47</xdr:col>
                <xdr:colOff>0</xdr:colOff>
                <xdr:row>53</xdr:row>
                <xdr:rowOff>0</xdr:rowOff>
              </from>
              <to>
                <xdr:col>47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158" r:id="rId85" name="Control 110"/>
      </mc:Fallback>
    </mc:AlternateContent>
    <mc:AlternateContent xmlns:mc="http://schemas.openxmlformats.org/markup-compatibility/2006">
      <mc:Choice Requires="x14">
        <control shapeId="2157" r:id="rId86" name="Control 109">
          <controlPr defaultSize="0" r:id="rId9">
            <anchor moveWithCells="1">
              <from>
                <xdr:col>46</xdr:col>
                <xdr:colOff>0</xdr:colOff>
                <xdr:row>53</xdr:row>
                <xdr:rowOff>0</xdr:rowOff>
              </from>
              <to>
                <xdr:col>46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157" r:id="rId86" name="Control 109"/>
      </mc:Fallback>
    </mc:AlternateContent>
    <mc:AlternateContent xmlns:mc="http://schemas.openxmlformats.org/markup-compatibility/2006">
      <mc:Choice Requires="x14">
        <control shapeId="2156" r:id="rId87" name="Control 108">
          <controlPr defaultSize="0" r:id="rId5">
            <anchor moveWithCells="1">
              <from>
                <xdr:col>49</xdr:col>
                <xdr:colOff>0</xdr:colOff>
                <xdr:row>52</xdr:row>
                <xdr:rowOff>0</xdr:rowOff>
              </from>
              <to>
                <xdr:col>50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56" r:id="rId87" name="Control 108"/>
      </mc:Fallback>
    </mc:AlternateContent>
    <mc:AlternateContent xmlns:mc="http://schemas.openxmlformats.org/markup-compatibility/2006">
      <mc:Choice Requires="x14">
        <control shapeId="2155" r:id="rId88" name="Control 107">
          <controlPr defaultSize="0" r:id="rId9">
            <anchor moveWithCells="1">
              <from>
                <xdr:col>47</xdr:col>
                <xdr:colOff>0</xdr:colOff>
                <xdr:row>52</xdr:row>
                <xdr:rowOff>0</xdr:rowOff>
              </from>
              <to>
                <xdr:col>47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55" r:id="rId88" name="Control 107"/>
      </mc:Fallback>
    </mc:AlternateContent>
    <mc:AlternateContent xmlns:mc="http://schemas.openxmlformats.org/markup-compatibility/2006">
      <mc:Choice Requires="x14">
        <control shapeId="2154" r:id="rId89" name="Control 106">
          <controlPr defaultSize="0" r:id="rId9">
            <anchor moveWithCells="1">
              <from>
                <xdr:col>46</xdr:col>
                <xdr:colOff>0</xdr:colOff>
                <xdr:row>52</xdr:row>
                <xdr:rowOff>0</xdr:rowOff>
              </from>
              <to>
                <xdr:col>46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54" r:id="rId89" name="Control 106"/>
      </mc:Fallback>
    </mc:AlternateContent>
    <mc:AlternateContent xmlns:mc="http://schemas.openxmlformats.org/markup-compatibility/2006">
      <mc:Choice Requires="x14">
        <control shapeId="2153" r:id="rId90" name="Control 105">
          <controlPr defaultSize="0" r:id="rId5">
            <anchor moveWithCells="1">
              <from>
                <xdr:col>49</xdr:col>
                <xdr:colOff>0</xdr:colOff>
                <xdr:row>51</xdr:row>
                <xdr:rowOff>0</xdr:rowOff>
              </from>
              <to>
                <xdr:col>50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53" r:id="rId90" name="Control 105"/>
      </mc:Fallback>
    </mc:AlternateContent>
    <mc:AlternateContent xmlns:mc="http://schemas.openxmlformats.org/markup-compatibility/2006">
      <mc:Choice Requires="x14">
        <control shapeId="2152" r:id="rId91" name="Control 104">
          <controlPr defaultSize="0" r:id="rId9">
            <anchor moveWithCells="1">
              <from>
                <xdr:col>47</xdr:col>
                <xdr:colOff>0</xdr:colOff>
                <xdr:row>51</xdr:row>
                <xdr:rowOff>0</xdr:rowOff>
              </from>
              <to>
                <xdr:col>47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52" r:id="rId91" name="Control 104"/>
      </mc:Fallback>
    </mc:AlternateContent>
    <mc:AlternateContent xmlns:mc="http://schemas.openxmlformats.org/markup-compatibility/2006">
      <mc:Choice Requires="x14">
        <control shapeId="2151" r:id="rId92" name="Control 103">
          <controlPr defaultSize="0" r:id="rId9">
            <anchor moveWithCells="1">
              <from>
                <xdr:col>46</xdr:col>
                <xdr:colOff>0</xdr:colOff>
                <xdr:row>51</xdr:row>
                <xdr:rowOff>0</xdr:rowOff>
              </from>
              <to>
                <xdr:col>46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51" r:id="rId92" name="Control 103"/>
      </mc:Fallback>
    </mc:AlternateContent>
    <mc:AlternateContent xmlns:mc="http://schemas.openxmlformats.org/markup-compatibility/2006">
      <mc:Choice Requires="x14">
        <control shapeId="2150" r:id="rId93" name="Control 102">
          <controlPr defaultSize="0" r:id="rId5">
            <anchor moveWithCells="1">
              <from>
                <xdr:col>49</xdr:col>
                <xdr:colOff>0</xdr:colOff>
                <xdr:row>50</xdr:row>
                <xdr:rowOff>0</xdr:rowOff>
              </from>
              <to>
                <xdr:col>50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50" r:id="rId93" name="Control 102"/>
      </mc:Fallback>
    </mc:AlternateContent>
    <mc:AlternateContent xmlns:mc="http://schemas.openxmlformats.org/markup-compatibility/2006">
      <mc:Choice Requires="x14">
        <control shapeId="2149" r:id="rId94" name="Control 101">
          <controlPr defaultSize="0" r:id="rId9">
            <anchor moveWithCells="1">
              <from>
                <xdr:col>47</xdr:col>
                <xdr:colOff>0</xdr:colOff>
                <xdr:row>50</xdr:row>
                <xdr:rowOff>0</xdr:rowOff>
              </from>
              <to>
                <xdr:col>47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49" r:id="rId94" name="Control 101"/>
      </mc:Fallback>
    </mc:AlternateContent>
    <mc:AlternateContent xmlns:mc="http://schemas.openxmlformats.org/markup-compatibility/2006">
      <mc:Choice Requires="x14">
        <control shapeId="2148" r:id="rId95" name="Control 100">
          <controlPr defaultSize="0" r:id="rId9">
            <anchor moveWithCells="1">
              <from>
                <xdr:col>46</xdr:col>
                <xdr:colOff>0</xdr:colOff>
                <xdr:row>50</xdr:row>
                <xdr:rowOff>0</xdr:rowOff>
              </from>
              <to>
                <xdr:col>46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48" r:id="rId95" name="Control 100"/>
      </mc:Fallback>
    </mc:AlternateContent>
    <mc:AlternateContent xmlns:mc="http://schemas.openxmlformats.org/markup-compatibility/2006">
      <mc:Choice Requires="x14">
        <control shapeId="2147" r:id="rId96" name="Control 99">
          <controlPr defaultSize="0" r:id="rId5">
            <anchor moveWithCells="1">
              <from>
                <xdr:col>49</xdr:col>
                <xdr:colOff>0</xdr:colOff>
                <xdr:row>49</xdr:row>
                <xdr:rowOff>0</xdr:rowOff>
              </from>
              <to>
                <xdr:col>50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47" r:id="rId96" name="Control 99"/>
      </mc:Fallback>
    </mc:AlternateContent>
    <mc:AlternateContent xmlns:mc="http://schemas.openxmlformats.org/markup-compatibility/2006">
      <mc:Choice Requires="x14">
        <control shapeId="2146" r:id="rId97" name="Control 98">
          <controlPr defaultSize="0" r:id="rId9">
            <anchor moveWithCells="1">
              <from>
                <xdr:col>47</xdr:col>
                <xdr:colOff>0</xdr:colOff>
                <xdr:row>49</xdr:row>
                <xdr:rowOff>0</xdr:rowOff>
              </from>
              <to>
                <xdr:col>47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46" r:id="rId97" name="Control 98"/>
      </mc:Fallback>
    </mc:AlternateContent>
    <mc:AlternateContent xmlns:mc="http://schemas.openxmlformats.org/markup-compatibility/2006">
      <mc:Choice Requires="x14">
        <control shapeId="2145" r:id="rId98" name="Control 97">
          <controlPr defaultSize="0" r:id="rId9">
            <anchor moveWithCells="1">
              <from>
                <xdr:col>46</xdr:col>
                <xdr:colOff>0</xdr:colOff>
                <xdr:row>49</xdr:row>
                <xdr:rowOff>0</xdr:rowOff>
              </from>
              <to>
                <xdr:col>46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45" r:id="rId98" name="Control 97"/>
      </mc:Fallback>
    </mc:AlternateContent>
    <mc:AlternateContent xmlns:mc="http://schemas.openxmlformats.org/markup-compatibility/2006">
      <mc:Choice Requires="x14">
        <control shapeId="2144" r:id="rId99" name="Control 96">
          <controlPr defaultSize="0" r:id="rId5">
            <anchor moveWithCells="1">
              <from>
                <xdr:col>49</xdr:col>
                <xdr:colOff>0</xdr:colOff>
                <xdr:row>48</xdr:row>
                <xdr:rowOff>0</xdr:rowOff>
              </from>
              <to>
                <xdr:col>50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44" r:id="rId99" name="Control 96"/>
      </mc:Fallback>
    </mc:AlternateContent>
    <mc:AlternateContent xmlns:mc="http://schemas.openxmlformats.org/markup-compatibility/2006">
      <mc:Choice Requires="x14">
        <control shapeId="2143" r:id="rId100" name="Control 95">
          <controlPr defaultSize="0" r:id="rId9">
            <anchor moveWithCells="1">
              <from>
                <xdr:col>47</xdr:col>
                <xdr:colOff>0</xdr:colOff>
                <xdr:row>48</xdr:row>
                <xdr:rowOff>0</xdr:rowOff>
              </from>
              <to>
                <xdr:col>47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43" r:id="rId100" name="Control 95"/>
      </mc:Fallback>
    </mc:AlternateContent>
    <mc:AlternateContent xmlns:mc="http://schemas.openxmlformats.org/markup-compatibility/2006">
      <mc:Choice Requires="x14">
        <control shapeId="2142" r:id="rId101" name="Control 94">
          <controlPr defaultSize="0" r:id="rId9">
            <anchor moveWithCells="1">
              <from>
                <xdr:col>46</xdr:col>
                <xdr:colOff>0</xdr:colOff>
                <xdr:row>48</xdr:row>
                <xdr:rowOff>0</xdr:rowOff>
              </from>
              <to>
                <xdr:col>46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42" r:id="rId101" name="Control 94"/>
      </mc:Fallback>
    </mc:AlternateContent>
    <mc:AlternateContent xmlns:mc="http://schemas.openxmlformats.org/markup-compatibility/2006">
      <mc:Choice Requires="x14">
        <control shapeId="2141" r:id="rId102" name="Control 93">
          <controlPr defaultSize="0" r:id="rId5">
            <anchor moveWithCells="1">
              <from>
                <xdr:col>49</xdr:col>
                <xdr:colOff>0</xdr:colOff>
                <xdr:row>47</xdr:row>
                <xdr:rowOff>0</xdr:rowOff>
              </from>
              <to>
                <xdr:col>50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41" r:id="rId102" name="Control 93"/>
      </mc:Fallback>
    </mc:AlternateContent>
    <mc:AlternateContent xmlns:mc="http://schemas.openxmlformats.org/markup-compatibility/2006">
      <mc:Choice Requires="x14">
        <control shapeId="2140" r:id="rId103" name="Control 92">
          <controlPr defaultSize="0" r:id="rId9">
            <anchor moveWithCells="1">
              <from>
                <xdr:col>47</xdr:col>
                <xdr:colOff>0</xdr:colOff>
                <xdr:row>47</xdr:row>
                <xdr:rowOff>0</xdr:rowOff>
              </from>
              <to>
                <xdr:col>47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40" r:id="rId103" name="Control 92"/>
      </mc:Fallback>
    </mc:AlternateContent>
    <mc:AlternateContent xmlns:mc="http://schemas.openxmlformats.org/markup-compatibility/2006">
      <mc:Choice Requires="x14">
        <control shapeId="2139" r:id="rId104" name="Control 91">
          <controlPr defaultSize="0" r:id="rId9">
            <anchor moveWithCells="1">
              <from>
                <xdr:col>46</xdr:col>
                <xdr:colOff>0</xdr:colOff>
                <xdr:row>47</xdr:row>
                <xdr:rowOff>0</xdr:rowOff>
              </from>
              <to>
                <xdr:col>46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39" r:id="rId104" name="Control 91"/>
      </mc:Fallback>
    </mc:AlternateContent>
    <mc:AlternateContent xmlns:mc="http://schemas.openxmlformats.org/markup-compatibility/2006">
      <mc:Choice Requires="x14">
        <control shapeId="2138" r:id="rId105" name="Control 90">
          <controlPr defaultSize="0" r:id="rId5">
            <anchor moveWithCells="1">
              <from>
                <xdr:col>49</xdr:col>
                <xdr:colOff>0</xdr:colOff>
                <xdr:row>46</xdr:row>
                <xdr:rowOff>0</xdr:rowOff>
              </from>
              <to>
                <xdr:col>50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38" r:id="rId105" name="Control 90"/>
      </mc:Fallback>
    </mc:AlternateContent>
    <mc:AlternateContent xmlns:mc="http://schemas.openxmlformats.org/markup-compatibility/2006">
      <mc:Choice Requires="x14">
        <control shapeId="2137" r:id="rId106" name="Control 89">
          <controlPr defaultSize="0" r:id="rId9">
            <anchor moveWithCells="1">
              <from>
                <xdr:col>47</xdr:col>
                <xdr:colOff>0</xdr:colOff>
                <xdr:row>46</xdr:row>
                <xdr:rowOff>0</xdr:rowOff>
              </from>
              <to>
                <xdr:col>47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37" r:id="rId106" name="Control 89"/>
      </mc:Fallback>
    </mc:AlternateContent>
    <mc:AlternateContent xmlns:mc="http://schemas.openxmlformats.org/markup-compatibility/2006">
      <mc:Choice Requires="x14">
        <control shapeId="2136" r:id="rId107" name="Control 88">
          <controlPr defaultSize="0" r:id="rId9">
            <anchor moveWithCells="1">
              <from>
                <xdr:col>46</xdr:col>
                <xdr:colOff>0</xdr:colOff>
                <xdr:row>46</xdr:row>
                <xdr:rowOff>0</xdr:rowOff>
              </from>
              <to>
                <xdr:col>46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36" r:id="rId107" name="Control 88"/>
      </mc:Fallback>
    </mc:AlternateContent>
    <mc:AlternateContent xmlns:mc="http://schemas.openxmlformats.org/markup-compatibility/2006">
      <mc:Choice Requires="x14">
        <control shapeId="2135" r:id="rId108" name="Control 87">
          <controlPr defaultSize="0" r:id="rId5">
            <anchor moveWithCells="1">
              <from>
                <xdr:col>49</xdr:col>
                <xdr:colOff>0</xdr:colOff>
                <xdr:row>45</xdr:row>
                <xdr:rowOff>0</xdr:rowOff>
              </from>
              <to>
                <xdr:col>50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35" r:id="rId108" name="Control 87"/>
      </mc:Fallback>
    </mc:AlternateContent>
    <mc:AlternateContent xmlns:mc="http://schemas.openxmlformats.org/markup-compatibility/2006">
      <mc:Choice Requires="x14">
        <control shapeId="2134" r:id="rId109" name="Control 86">
          <controlPr defaultSize="0" r:id="rId9">
            <anchor moveWithCells="1">
              <from>
                <xdr:col>47</xdr:col>
                <xdr:colOff>0</xdr:colOff>
                <xdr:row>45</xdr:row>
                <xdr:rowOff>0</xdr:rowOff>
              </from>
              <to>
                <xdr:col>47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34" r:id="rId109" name="Control 86"/>
      </mc:Fallback>
    </mc:AlternateContent>
    <mc:AlternateContent xmlns:mc="http://schemas.openxmlformats.org/markup-compatibility/2006">
      <mc:Choice Requires="x14">
        <control shapeId="2133" r:id="rId110" name="Control 85">
          <controlPr defaultSize="0" r:id="rId9">
            <anchor moveWithCells="1">
              <from>
                <xdr:col>46</xdr:col>
                <xdr:colOff>0</xdr:colOff>
                <xdr:row>45</xdr:row>
                <xdr:rowOff>0</xdr:rowOff>
              </from>
              <to>
                <xdr:col>46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33" r:id="rId110" name="Control 85"/>
      </mc:Fallback>
    </mc:AlternateContent>
    <mc:AlternateContent xmlns:mc="http://schemas.openxmlformats.org/markup-compatibility/2006">
      <mc:Choice Requires="x14">
        <control shapeId="2132" r:id="rId111" name="Control 84">
          <controlPr defaultSize="0" r:id="rId5">
            <anchor moveWithCells="1">
              <from>
                <xdr:col>49</xdr:col>
                <xdr:colOff>0</xdr:colOff>
                <xdr:row>44</xdr:row>
                <xdr:rowOff>0</xdr:rowOff>
              </from>
              <to>
                <xdr:col>50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32" r:id="rId111" name="Control 84"/>
      </mc:Fallback>
    </mc:AlternateContent>
    <mc:AlternateContent xmlns:mc="http://schemas.openxmlformats.org/markup-compatibility/2006">
      <mc:Choice Requires="x14">
        <control shapeId="2131" r:id="rId112" name="Control 83">
          <controlPr defaultSize="0" r:id="rId9">
            <anchor moveWithCells="1">
              <from>
                <xdr:col>47</xdr:col>
                <xdr:colOff>0</xdr:colOff>
                <xdr:row>44</xdr:row>
                <xdr:rowOff>0</xdr:rowOff>
              </from>
              <to>
                <xdr:col>47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31" r:id="rId112" name="Control 83"/>
      </mc:Fallback>
    </mc:AlternateContent>
    <mc:AlternateContent xmlns:mc="http://schemas.openxmlformats.org/markup-compatibility/2006">
      <mc:Choice Requires="x14">
        <control shapeId="2130" r:id="rId113" name="Control 82">
          <controlPr defaultSize="0" r:id="rId9">
            <anchor moveWithCells="1">
              <from>
                <xdr:col>46</xdr:col>
                <xdr:colOff>0</xdr:colOff>
                <xdr:row>44</xdr:row>
                <xdr:rowOff>0</xdr:rowOff>
              </from>
              <to>
                <xdr:col>46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30" r:id="rId113" name="Control 82"/>
      </mc:Fallback>
    </mc:AlternateContent>
    <mc:AlternateContent xmlns:mc="http://schemas.openxmlformats.org/markup-compatibility/2006">
      <mc:Choice Requires="x14">
        <control shapeId="2129" r:id="rId114" name="Control 81">
          <controlPr defaultSize="0" r:id="rId5">
            <anchor moveWithCells="1">
              <from>
                <xdr:col>49</xdr:col>
                <xdr:colOff>0</xdr:colOff>
                <xdr:row>43</xdr:row>
                <xdr:rowOff>0</xdr:rowOff>
              </from>
              <to>
                <xdr:col>50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29" r:id="rId114" name="Control 81"/>
      </mc:Fallback>
    </mc:AlternateContent>
    <mc:AlternateContent xmlns:mc="http://schemas.openxmlformats.org/markup-compatibility/2006">
      <mc:Choice Requires="x14">
        <control shapeId="2128" r:id="rId115" name="Control 80">
          <controlPr defaultSize="0" r:id="rId9">
            <anchor moveWithCells="1">
              <from>
                <xdr:col>47</xdr:col>
                <xdr:colOff>0</xdr:colOff>
                <xdr:row>43</xdr:row>
                <xdr:rowOff>0</xdr:rowOff>
              </from>
              <to>
                <xdr:col>47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28" r:id="rId115" name="Control 80"/>
      </mc:Fallback>
    </mc:AlternateContent>
    <mc:AlternateContent xmlns:mc="http://schemas.openxmlformats.org/markup-compatibility/2006">
      <mc:Choice Requires="x14">
        <control shapeId="2127" r:id="rId116" name="Control 79">
          <controlPr defaultSize="0" r:id="rId9">
            <anchor moveWithCells="1">
              <from>
                <xdr:col>46</xdr:col>
                <xdr:colOff>0</xdr:colOff>
                <xdr:row>43</xdr:row>
                <xdr:rowOff>0</xdr:rowOff>
              </from>
              <to>
                <xdr:col>46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27" r:id="rId116" name="Control 79"/>
      </mc:Fallback>
    </mc:AlternateContent>
    <mc:AlternateContent xmlns:mc="http://schemas.openxmlformats.org/markup-compatibility/2006">
      <mc:Choice Requires="x14">
        <control shapeId="2126" r:id="rId117" name="Control 78">
          <controlPr defaultSize="0" r:id="rId5">
            <anchor moveWithCells="1">
              <from>
                <xdr:col>49</xdr:col>
                <xdr:colOff>0</xdr:colOff>
                <xdr:row>42</xdr:row>
                <xdr:rowOff>0</xdr:rowOff>
              </from>
              <to>
                <xdr:col>50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26" r:id="rId117" name="Control 78"/>
      </mc:Fallback>
    </mc:AlternateContent>
    <mc:AlternateContent xmlns:mc="http://schemas.openxmlformats.org/markup-compatibility/2006">
      <mc:Choice Requires="x14">
        <control shapeId="2125" r:id="rId118" name="Control 77">
          <controlPr defaultSize="0" r:id="rId9">
            <anchor moveWithCells="1">
              <from>
                <xdr:col>47</xdr:col>
                <xdr:colOff>0</xdr:colOff>
                <xdr:row>42</xdr:row>
                <xdr:rowOff>0</xdr:rowOff>
              </from>
              <to>
                <xdr:col>47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25" r:id="rId118" name="Control 77"/>
      </mc:Fallback>
    </mc:AlternateContent>
    <mc:AlternateContent xmlns:mc="http://schemas.openxmlformats.org/markup-compatibility/2006">
      <mc:Choice Requires="x14">
        <control shapeId="2124" r:id="rId119" name="Control 76">
          <controlPr defaultSize="0" r:id="rId9">
            <anchor moveWithCells="1">
              <from>
                <xdr:col>46</xdr:col>
                <xdr:colOff>0</xdr:colOff>
                <xdr:row>42</xdr:row>
                <xdr:rowOff>0</xdr:rowOff>
              </from>
              <to>
                <xdr:col>46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24" r:id="rId119" name="Control 76"/>
      </mc:Fallback>
    </mc:AlternateContent>
    <mc:AlternateContent xmlns:mc="http://schemas.openxmlformats.org/markup-compatibility/2006">
      <mc:Choice Requires="x14">
        <control shapeId="2123" r:id="rId120" name="Control 75">
          <controlPr defaultSize="0" r:id="rId5">
            <anchor moveWithCells="1">
              <from>
                <xdr:col>49</xdr:col>
                <xdr:colOff>0</xdr:colOff>
                <xdr:row>41</xdr:row>
                <xdr:rowOff>0</xdr:rowOff>
              </from>
              <to>
                <xdr:col>50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23" r:id="rId120" name="Control 75"/>
      </mc:Fallback>
    </mc:AlternateContent>
    <mc:AlternateContent xmlns:mc="http://schemas.openxmlformats.org/markup-compatibility/2006">
      <mc:Choice Requires="x14">
        <control shapeId="2122" r:id="rId121" name="Control 74">
          <controlPr defaultSize="0" r:id="rId44">
            <anchor moveWithCells="1">
              <from>
                <xdr:col>47</xdr:col>
                <xdr:colOff>0</xdr:colOff>
                <xdr:row>41</xdr:row>
                <xdr:rowOff>0</xdr:rowOff>
              </from>
              <to>
                <xdr:col>47</xdr:col>
                <xdr:colOff>257175</xdr:colOff>
                <xdr:row>42</xdr:row>
                <xdr:rowOff>9525</xdr:rowOff>
              </to>
            </anchor>
          </controlPr>
        </control>
      </mc:Choice>
      <mc:Fallback>
        <control shapeId="2122" r:id="rId121" name="Control 74"/>
      </mc:Fallback>
    </mc:AlternateContent>
    <mc:AlternateContent xmlns:mc="http://schemas.openxmlformats.org/markup-compatibility/2006">
      <mc:Choice Requires="x14">
        <control shapeId="2121" r:id="rId122" name="Control 73">
          <controlPr defaultSize="0" r:id="rId44">
            <anchor moveWithCells="1">
              <from>
                <xdr:col>46</xdr:col>
                <xdr:colOff>0</xdr:colOff>
                <xdr:row>41</xdr:row>
                <xdr:rowOff>0</xdr:rowOff>
              </from>
              <to>
                <xdr:col>46</xdr:col>
                <xdr:colOff>257175</xdr:colOff>
                <xdr:row>42</xdr:row>
                <xdr:rowOff>9525</xdr:rowOff>
              </to>
            </anchor>
          </controlPr>
        </control>
      </mc:Choice>
      <mc:Fallback>
        <control shapeId="2121" r:id="rId122" name="Control 73"/>
      </mc:Fallback>
    </mc:AlternateContent>
    <mc:AlternateContent xmlns:mc="http://schemas.openxmlformats.org/markup-compatibility/2006">
      <mc:Choice Requires="x14">
        <control shapeId="2120" r:id="rId123" name="Control 72">
          <controlPr defaultSize="0" r:id="rId5">
            <anchor moveWithCells="1">
              <from>
                <xdr:col>49</xdr:col>
                <xdr:colOff>0</xdr:colOff>
                <xdr:row>40</xdr:row>
                <xdr:rowOff>0</xdr:rowOff>
              </from>
              <to>
                <xdr:col>50</xdr:col>
                <xdr:colOff>304800</xdr:colOff>
                <xdr:row>41</xdr:row>
                <xdr:rowOff>38100</xdr:rowOff>
              </to>
            </anchor>
          </controlPr>
        </control>
      </mc:Choice>
      <mc:Fallback>
        <control shapeId="2120" r:id="rId123" name="Control 72"/>
      </mc:Fallback>
    </mc:AlternateContent>
    <mc:AlternateContent xmlns:mc="http://schemas.openxmlformats.org/markup-compatibility/2006">
      <mc:Choice Requires="x14">
        <control shapeId="2119" r:id="rId124" name="Control 71">
          <controlPr defaultSize="0" r:id="rId44">
            <anchor moveWithCells="1">
              <from>
                <xdr:col>47</xdr:col>
                <xdr:colOff>0</xdr:colOff>
                <xdr:row>40</xdr:row>
                <xdr:rowOff>0</xdr:rowOff>
              </from>
              <to>
                <xdr:col>47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2119" r:id="rId124" name="Control 71"/>
      </mc:Fallback>
    </mc:AlternateContent>
    <mc:AlternateContent xmlns:mc="http://schemas.openxmlformats.org/markup-compatibility/2006">
      <mc:Choice Requires="x14">
        <control shapeId="2118" r:id="rId125" name="Control 70">
          <controlPr defaultSize="0" r:id="rId44">
            <anchor moveWithCells="1">
              <from>
                <xdr:col>46</xdr:col>
                <xdr:colOff>0</xdr:colOff>
                <xdr:row>40</xdr:row>
                <xdr:rowOff>0</xdr:rowOff>
              </from>
              <to>
                <xdr:col>46</xdr:col>
                <xdr:colOff>257175</xdr:colOff>
                <xdr:row>41</xdr:row>
                <xdr:rowOff>66675</xdr:rowOff>
              </to>
            </anchor>
          </controlPr>
        </control>
      </mc:Choice>
      <mc:Fallback>
        <control shapeId="2118" r:id="rId125" name="Control 70"/>
      </mc:Fallback>
    </mc:AlternateContent>
    <mc:AlternateContent xmlns:mc="http://schemas.openxmlformats.org/markup-compatibility/2006">
      <mc:Choice Requires="x14">
        <control shapeId="2117" r:id="rId126" name="Control 69">
          <controlPr defaultSize="0" r:id="rId5">
            <anchor moveWithCells="1">
              <from>
                <xdr:col>49</xdr:col>
                <xdr:colOff>0</xdr:colOff>
                <xdr:row>39</xdr:row>
                <xdr:rowOff>0</xdr:rowOff>
              </from>
              <to>
                <xdr:col>50</xdr:col>
                <xdr:colOff>304800</xdr:colOff>
                <xdr:row>40</xdr:row>
                <xdr:rowOff>0</xdr:rowOff>
              </to>
            </anchor>
          </controlPr>
        </control>
      </mc:Choice>
      <mc:Fallback>
        <control shapeId="2117" r:id="rId126" name="Control 69"/>
      </mc:Fallback>
    </mc:AlternateContent>
    <mc:AlternateContent xmlns:mc="http://schemas.openxmlformats.org/markup-compatibility/2006">
      <mc:Choice Requires="x14">
        <control shapeId="2116" r:id="rId127" name="Control 68">
          <controlPr defaultSize="0" r:id="rId44">
            <anchor moveWithCells="1">
              <from>
                <xdr:col>47</xdr:col>
                <xdr:colOff>0</xdr:colOff>
                <xdr:row>39</xdr:row>
                <xdr:rowOff>0</xdr:rowOff>
              </from>
              <to>
                <xdr:col>47</xdr:col>
                <xdr:colOff>257175</xdr:colOff>
                <xdr:row>40</xdr:row>
                <xdr:rowOff>28575</xdr:rowOff>
              </to>
            </anchor>
          </controlPr>
        </control>
      </mc:Choice>
      <mc:Fallback>
        <control shapeId="2116" r:id="rId127" name="Control 68"/>
      </mc:Fallback>
    </mc:AlternateContent>
    <mc:AlternateContent xmlns:mc="http://schemas.openxmlformats.org/markup-compatibility/2006">
      <mc:Choice Requires="x14">
        <control shapeId="2115" r:id="rId128" name="Control 67">
          <controlPr defaultSize="0" r:id="rId44">
            <anchor moveWithCells="1">
              <from>
                <xdr:col>46</xdr:col>
                <xdr:colOff>0</xdr:colOff>
                <xdr:row>39</xdr:row>
                <xdr:rowOff>0</xdr:rowOff>
              </from>
              <to>
                <xdr:col>46</xdr:col>
                <xdr:colOff>257175</xdr:colOff>
                <xdr:row>40</xdr:row>
                <xdr:rowOff>28575</xdr:rowOff>
              </to>
            </anchor>
          </controlPr>
        </control>
      </mc:Choice>
      <mc:Fallback>
        <control shapeId="2115" r:id="rId128" name="Control 67"/>
      </mc:Fallback>
    </mc:AlternateContent>
    <mc:AlternateContent xmlns:mc="http://schemas.openxmlformats.org/markup-compatibility/2006">
      <mc:Choice Requires="x14">
        <control shapeId="2114" r:id="rId129" name="Control 66">
          <controlPr defaultSize="0" r:id="rId5">
            <anchor moveWithCells="1">
              <from>
                <xdr:col>49</xdr:col>
                <xdr:colOff>0</xdr:colOff>
                <xdr:row>38</xdr:row>
                <xdr:rowOff>0</xdr:rowOff>
              </from>
              <to>
                <xdr:col>50</xdr:col>
                <xdr:colOff>304800</xdr:colOff>
                <xdr:row>39</xdr:row>
                <xdr:rowOff>0</xdr:rowOff>
              </to>
            </anchor>
          </controlPr>
        </control>
      </mc:Choice>
      <mc:Fallback>
        <control shapeId="2114" r:id="rId129" name="Control 66"/>
      </mc:Fallback>
    </mc:AlternateContent>
    <mc:AlternateContent xmlns:mc="http://schemas.openxmlformats.org/markup-compatibility/2006">
      <mc:Choice Requires="x14">
        <control shapeId="2113" r:id="rId130" name="Control 65">
          <controlPr defaultSize="0" r:id="rId44">
            <anchor moveWithCells="1">
              <from>
                <xdr:col>47</xdr:col>
                <xdr:colOff>0</xdr:colOff>
                <xdr:row>38</xdr:row>
                <xdr:rowOff>0</xdr:rowOff>
              </from>
              <to>
                <xdr:col>47</xdr:col>
                <xdr:colOff>257175</xdr:colOff>
                <xdr:row>39</xdr:row>
                <xdr:rowOff>28575</xdr:rowOff>
              </to>
            </anchor>
          </controlPr>
        </control>
      </mc:Choice>
      <mc:Fallback>
        <control shapeId="2113" r:id="rId130" name="Control 65"/>
      </mc:Fallback>
    </mc:AlternateContent>
    <mc:AlternateContent xmlns:mc="http://schemas.openxmlformats.org/markup-compatibility/2006">
      <mc:Choice Requires="x14">
        <control shapeId="2112" r:id="rId131" name="Control 64">
          <controlPr defaultSize="0" r:id="rId44">
            <anchor moveWithCells="1">
              <from>
                <xdr:col>46</xdr:col>
                <xdr:colOff>0</xdr:colOff>
                <xdr:row>38</xdr:row>
                <xdr:rowOff>0</xdr:rowOff>
              </from>
              <to>
                <xdr:col>46</xdr:col>
                <xdr:colOff>257175</xdr:colOff>
                <xdr:row>39</xdr:row>
                <xdr:rowOff>28575</xdr:rowOff>
              </to>
            </anchor>
          </controlPr>
        </control>
      </mc:Choice>
      <mc:Fallback>
        <control shapeId="2112" r:id="rId131" name="Control 64"/>
      </mc:Fallback>
    </mc:AlternateContent>
    <mc:AlternateContent xmlns:mc="http://schemas.openxmlformats.org/markup-compatibility/2006">
      <mc:Choice Requires="x14">
        <control shapeId="2111" r:id="rId132" name="Control 63">
          <controlPr defaultSize="0" r:id="rId5">
            <anchor moveWithCells="1">
              <from>
                <xdr:col>49</xdr:col>
                <xdr:colOff>0</xdr:colOff>
                <xdr:row>37</xdr:row>
                <xdr:rowOff>0</xdr:rowOff>
              </from>
              <to>
                <xdr:col>50</xdr:col>
                <xdr:colOff>304800</xdr:colOff>
                <xdr:row>38</xdr:row>
                <xdr:rowOff>28575</xdr:rowOff>
              </to>
            </anchor>
          </controlPr>
        </control>
      </mc:Choice>
      <mc:Fallback>
        <control shapeId="2111" r:id="rId132" name="Control 63"/>
      </mc:Fallback>
    </mc:AlternateContent>
    <mc:AlternateContent xmlns:mc="http://schemas.openxmlformats.org/markup-compatibility/2006">
      <mc:Choice Requires="x14">
        <control shapeId="2110" r:id="rId133" name="Control 62">
          <controlPr defaultSize="0" r:id="rId9">
            <anchor moveWithCells="1">
              <from>
                <xdr:col>47</xdr:col>
                <xdr:colOff>0</xdr:colOff>
                <xdr:row>37</xdr:row>
                <xdr:rowOff>0</xdr:rowOff>
              </from>
              <to>
                <xdr:col>47</xdr:col>
                <xdr:colOff>257175</xdr:colOff>
                <xdr:row>38</xdr:row>
                <xdr:rowOff>38100</xdr:rowOff>
              </to>
            </anchor>
          </controlPr>
        </control>
      </mc:Choice>
      <mc:Fallback>
        <control shapeId="2110" r:id="rId133" name="Control 62"/>
      </mc:Fallback>
    </mc:AlternateContent>
    <mc:AlternateContent xmlns:mc="http://schemas.openxmlformats.org/markup-compatibility/2006">
      <mc:Choice Requires="x14">
        <control shapeId="2109" r:id="rId134" name="Control 61">
          <controlPr defaultSize="0" r:id="rId9">
            <anchor moveWithCells="1">
              <from>
                <xdr:col>46</xdr:col>
                <xdr:colOff>0</xdr:colOff>
                <xdr:row>37</xdr:row>
                <xdr:rowOff>0</xdr:rowOff>
              </from>
              <to>
                <xdr:col>46</xdr:col>
                <xdr:colOff>257175</xdr:colOff>
                <xdr:row>38</xdr:row>
                <xdr:rowOff>38100</xdr:rowOff>
              </to>
            </anchor>
          </controlPr>
        </control>
      </mc:Choice>
      <mc:Fallback>
        <control shapeId="2109" r:id="rId134" name="Control 61"/>
      </mc:Fallback>
    </mc:AlternateContent>
    <mc:AlternateContent xmlns:mc="http://schemas.openxmlformats.org/markup-compatibility/2006">
      <mc:Choice Requires="x14">
        <control shapeId="2108" r:id="rId135" name="Control 60">
          <controlPr defaultSize="0" r:id="rId5">
            <anchor moveWithCells="1">
              <from>
                <xdr:col>49</xdr:col>
                <xdr:colOff>0</xdr:colOff>
                <xdr:row>36</xdr:row>
                <xdr:rowOff>0</xdr:rowOff>
              </from>
              <to>
                <xdr:col>50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08" r:id="rId135" name="Control 60"/>
      </mc:Fallback>
    </mc:AlternateContent>
    <mc:AlternateContent xmlns:mc="http://schemas.openxmlformats.org/markup-compatibility/2006">
      <mc:Choice Requires="x14">
        <control shapeId="2107" r:id="rId136" name="Control 59">
          <controlPr defaultSize="0" r:id="rId9">
            <anchor moveWithCells="1">
              <from>
                <xdr:col>47</xdr:col>
                <xdr:colOff>0</xdr:colOff>
                <xdr:row>36</xdr:row>
                <xdr:rowOff>0</xdr:rowOff>
              </from>
              <to>
                <xdr:col>47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07" r:id="rId136" name="Control 59"/>
      </mc:Fallback>
    </mc:AlternateContent>
    <mc:AlternateContent xmlns:mc="http://schemas.openxmlformats.org/markup-compatibility/2006">
      <mc:Choice Requires="x14">
        <control shapeId="2106" r:id="rId137" name="Control 58">
          <controlPr defaultSize="0" r:id="rId9">
            <anchor moveWithCells="1">
              <from>
                <xdr:col>46</xdr:col>
                <xdr:colOff>0</xdr:colOff>
                <xdr:row>36</xdr:row>
                <xdr:rowOff>0</xdr:rowOff>
              </from>
              <to>
                <xdr:col>46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06" r:id="rId137" name="Control 58"/>
      </mc:Fallback>
    </mc:AlternateContent>
    <mc:AlternateContent xmlns:mc="http://schemas.openxmlformats.org/markup-compatibility/2006">
      <mc:Choice Requires="x14">
        <control shapeId="2105" r:id="rId138" name="Control 57">
          <controlPr defaultSize="0" r:id="rId5">
            <anchor moveWithCells="1">
              <from>
                <xdr:col>49</xdr:col>
                <xdr:colOff>0</xdr:colOff>
                <xdr:row>25</xdr:row>
                <xdr:rowOff>0</xdr:rowOff>
              </from>
              <to>
                <xdr:col>50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138" name="Control 57"/>
      </mc:Fallback>
    </mc:AlternateContent>
    <mc:AlternateContent xmlns:mc="http://schemas.openxmlformats.org/markup-compatibility/2006">
      <mc:Choice Requires="x14">
        <control shapeId="2104" r:id="rId139" name="Control 56">
          <controlPr defaultSize="0" r:id="rId9">
            <anchor moveWithCells="1">
              <from>
                <xdr:col>47</xdr:col>
                <xdr:colOff>0</xdr:colOff>
                <xdr:row>25</xdr:row>
                <xdr:rowOff>0</xdr:rowOff>
              </from>
              <to>
                <xdr:col>47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4" r:id="rId139" name="Control 56"/>
      </mc:Fallback>
    </mc:AlternateContent>
    <mc:AlternateContent xmlns:mc="http://schemas.openxmlformats.org/markup-compatibility/2006">
      <mc:Choice Requires="x14">
        <control shapeId="2103" r:id="rId140" name="Control 55">
          <controlPr defaultSize="0" r:id="rId9">
            <anchor moveWithCells="1">
              <from>
                <xdr:col>46</xdr:col>
                <xdr:colOff>0</xdr:colOff>
                <xdr:row>25</xdr:row>
                <xdr:rowOff>0</xdr:rowOff>
              </from>
              <to>
                <xdr:col>46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3" r:id="rId140" name="Control 55"/>
      </mc:Fallback>
    </mc:AlternateContent>
    <mc:AlternateContent xmlns:mc="http://schemas.openxmlformats.org/markup-compatibility/2006">
      <mc:Choice Requires="x14">
        <control shapeId="2102" r:id="rId141" name="Control 54">
          <controlPr defaultSize="0" r:id="rId5">
            <anchor moveWithCells="1">
              <from>
                <xdr:col>49</xdr:col>
                <xdr:colOff>0</xdr:colOff>
                <xdr:row>24</xdr:row>
                <xdr:rowOff>0</xdr:rowOff>
              </from>
              <to>
                <xdr:col>50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141" name="Control 54"/>
      </mc:Fallback>
    </mc:AlternateContent>
    <mc:AlternateContent xmlns:mc="http://schemas.openxmlformats.org/markup-compatibility/2006">
      <mc:Choice Requires="x14">
        <control shapeId="2101" r:id="rId142" name="Control 53">
          <controlPr defaultSize="0" r:id="rId9">
            <anchor moveWithCells="1">
              <from>
                <xdr:col>47</xdr:col>
                <xdr:colOff>0</xdr:colOff>
                <xdr:row>24</xdr:row>
                <xdr:rowOff>0</xdr:rowOff>
              </from>
              <to>
                <xdr:col>47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1" r:id="rId142" name="Control 53"/>
      </mc:Fallback>
    </mc:AlternateContent>
    <mc:AlternateContent xmlns:mc="http://schemas.openxmlformats.org/markup-compatibility/2006">
      <mc:Choice Requires="x14">
        <control shapeId="2100" r:id="rId143" name="Control 52">
          <controlPr defaultSize="0" r:id="rId9">
            <anchor moveWithCells="1">
              <from>
                <xdr:col>46</xdr:col>
                <xdr:colOff>0</xdr:colOff>
                <xdr:row>24</xdr:row>
                <xdr:rowOff>0</xdr:rowOff>
              </from>
              <to>
                <xdr:col>46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0" r:id="rId143" name="Control 52"/>
      </mc:Fallback>
    </mc:AlternateContent>
    <mc:AlternateContent xmlns:mc="http://schemas.openxmlformats.org/markup-compatibility/2006">
      <mc:Choice Requires="x14">
        <control shapeId="2099" r:id="rId144" name="Control 51">
          <controlPr defaultSize="0" r:id="rId5">
            <anchor moveWithCells="1">
              <from>
                <xdr:col>49</xdr:col>
                <xdr:colOff>0</xdr:colOff>
                <xdr:row>23</xdr:row>
                <xdr:rowOff>0</xdr:rowOff>
              </from>
              <to>
                <xdr:col>50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144" name="Control 51"/>
      </mc:Fallback>
    </mc:AlternateContent>
    <mc:AlternateContent xmlns:mc="http://schemas.openxmlformats.org/markup-compatibility/2006">
      <mc:Choice Requires="x14">
        <control shapeId="2098" r:id="rId145" name="Control 50">
          <controlPr defaultSize="0" r:id="rId9">
            <anchor moveWithCells="1">
              <from>
                <xdr:col>47</xdr:col>
                <xdr:colOff>0</xdr:colOff>
                <xdr:row>23</xdr:row>
                <xdr:rowOff>0</xdr:rowOff>
              </from>
              <to>
                <xdr:col>47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098" r:id="rId145" name="Control 50"/>
      </mc:Fallback>
    </mc:AlternateContent>
    <mc:AlternateContent xmlns:mc="http://schemas.openxmlformats.org/markup-compatibility/2006">
      <mc:Choice Requires="x14">
        <control shapeId="2097" r:id="rId146" name="Control 49">
          <controlPr defaultSize="0" r:id="rId9">
            <anchor moveWithCells="1">
              <from>
                <xdr:col>46</xdr:col>
                <xdr:colOff>0</xdr:colOff>
                <xdr:row>23</xdr:row>
                <xdr:rowOff>0</xdr:rowOff>
              </from>
              <to>
                <xdr:col>46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097" r:id="rId146" name="Control 49"/>
      </mc:Fallback>
    </mc:AlternateContent>
    <mc:AlternateContent xmlns:mc="http://schemas.openxmlformats.org/markup-compatibility/2006">
      <mc:Choice Requires="x14">
        <control shapeId="2096" r:id="rId147" name="Control 48">
          <controlPr defaultSize="0" r:id="rId5">
            <anchor moveWithCells="1">
              <from>
                <xdr:col>49</xdr:col>
                <xdr:colOff>0</xdr:colOff>
                <xdr:row>22</xdr:row>
                <xdr:rowOff>0</xdr:rowOff>
              </from>
              <to>
                <xdr:col>50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147" name="Control 48"/>
      </mc:Fallback>
    </mc:AlternateContent>
    <mc:AlternateContent xmlns:mc="http://schemas.openxmlformats.org/markup-compatibility/2006">
      <mc:Choice Requires="x14">
        <control shapeId="2095" r:id="rId148" name="Control 47">
          <controlPr defaultSize="0" r:id="rId7">
            <anchor moveWithCells="1">
              <from>
                <xdr:col>47</xdr:col>
                <xdr:colOff>0</xdr:colOff>
                <xdr:row>22</xdr:row>
                <xdr:rowOff>0</xdr:rowOff>
              </from>
              <to>
                <xdr:col>47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5" r:id="rId148" name="Control 47"/>
      </mc:Fallback>
    </mc:AlternateContent>
    <mc:AlternateContent xmlns:mc="http://schemas.openxmlformats.org/markup-compatibility/2006">
      <mc:Choice Requires="x14">
        <control shapeId="2094" r:id="rId149" name="Control 46">
          <controlPr defaultSize="0" r:id="rId9">
            <anchor moveWithCells="1">
              <from>
                <xdr:col>46</xdr:col>
                <xdr:colOff>0</xdr:colOff>
                <xdr:row>22</xdr:row>
                <xdr:rowOff>0</xdr:rowOff>
              </from>
              <to>
                <xdr:col>46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4" r:id="rId149" name="Control 46"/>
      </mc:Fallback>
    </mc:AlternateContent>
    <mc:AlternateContent xmlns:mc="http://schemas.openxmlformats.org/markup-compatibility/2006">
      <mc:Choice Requires="x14">
        <control shapeId="2093" r:id="rId150" name="Control 45">
          <controlPr defaultSize="0" r:id="rId5">
            <anchor moveWithCells="1">
              <from>
                <xdr:col>49</xdr:col>
                <xdr:colOff>0</xdr:colOff>
                <xdr:row>21</xdr:row>
                <xdr:rowOff>0</xdr:rowOff>
              </from>
              <to>
                <xdr:col>50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150" name="Control 45"/>
      </mc:Fallback>
    </mc:AlternateContent>
    <mc:AlternateContent xmlns:mc="http://schemas.openxmlformats.org/markup-compatibility/2006">
      <mc:Choice Requires="x14">
        <control shapeId="2092" r:id="rId151" name="Control 44">
          <controlPr defaultSize="0" r:id="rId9">
            <anchor moveWithCells="1">
              <from>
                <xdr:col>47</xdr:col>
                <xdr:colOff>0</xdr:colOff>
                <xdr:row>21</xdr:row>
                <xdr:rowOff>0</xdr:rowOff>
              </from>
              <to>
                <xdr:col>47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2" r:id="rId151" name="Control 44"/>
      </mc:Fallback>
    </mc:AlternateContent>
    <mc:AlternateContent xmlns:mc="http://schemas.openxmlformats.org/markup-compatibility/2006">
      <mc:Choice Requires="x14">
        <control shapeId="2091" r:id="rId152" name="Control 43">
          <controlPr defaultSize="0" r:id="rId9">
            <anchor moveWithCells="1">
              <from>
                <xdr:col>46</xdr:col>
                <xdr:colOff>0</xdr:colOff>
                <xdr:row>21</xdr:row>
                <xdr:rowOff>0</xdr:rowOff>
              </from>
              <to>
                <xdr:col>46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1" r:id="rId152" name="Control 43"/>
      </mc:Fallback>
    </mc:AlternateContent>
    <mc:AlternateContent xmlns:mc="http://schemas.openxmlformats.org/markup-compatibility/2006">
      <mc:Choice Requires="x14">
        <control shapeId="2090" r:id="rId153" name="Control 42">
          <controlPr defaultSize="0" r:id="rId5">
            <anchor moveWithCells="1">
              <from>
                <xdr:col>49</xdr:col>
                <xdr:colOff>0</xdr:colOff>
                <xdr:row>20</xdr:row>
                <xdr:rowOff>0</xdr:rowOff>
              </from>
              <to>
                <xdr:col>50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153" name="Control 42"/>
      </mc:Fallback>
    </mc:AlternateContent>
    <mc:AlternateContent xmlns:mc="http://schemas.openxmlformats.org/markup-compatibility/2006">
      <mc:Choice Requires="x14">
        <control shapeId="2089" r:id="rId154" name="Control 41">
          <controlPr defaultSize="0" r:id="rId9">
            <anchor moveWithCells="1">
              <from>
                <xdr:col>47</xdr:col>
                <xdr:colOff>0</xdr:colOff>
                <xdr:row>20</xdr:row>
                <xdr:rowOff>0</xdr:rowOff>
              </from>
              <to>
                <xdr:col>47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89" r:id="rId154" name="Control 41"/>
      </mc:Fallback>
    </mc:AlternateContent>
    <mc:AlternateContent xmlns:mc="http://schemas.openxmlformats.org/markup-compatibility/2006">
      <mc:Choice Requires="x14">
        <control shapeId="2088" r:id="rId155" name="Control 40">
          <controlPr defaultSize="0" r:id="rId9">
            <anchor moveWithCells="1">
              <from>
                <xdr:col>46</xdr:col>
                <xdr:colOff>0</xdr:colOff>
                <xdr:row>20</xdr:row>
                <xdr:rowOff>0</xdr:rowOff>
              </from>
              <to>
                <xdr:col>46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88" r:id="rId155" name="Control 40"/>
      </mc:Fallback>
    </mc:AlternateContent>
    <mc:AlternateContent xmlns:mc="http://schemas.openxmlformats.org/markup-compatibility/2006">
      <mc:Choice Requires="x14">
        <control shapeId="2087" r:id="rId156" name="Control 39">
          <controlPr defaultSize="0" r:id="rId5">
            <anchor moveWithCells="1">
              <from>
                <xdr:col>49</xdr:col>
                <xdr:colOff>0</xdr:colOff>
                <xdr:row>19</xdr:row>
                <xdr:rowOff>0</xdr:rowOff>
              </from>
              <to>
                <xdr:col>50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156" name="Control 39"/>
      </mc:Fallback>
    </mc:AlternateContent>
    <mc:AlternateContent xmlns:mc="http://schemas.openxmlformats.org/markup-compatibility/2006">
      <mc:Choice Requires="x14">
        <control shapeId="2086" r:id="rId157" name="Control 38">
          <controlPr defaultSize="0" r:id="rId7">
            <anchor moveWithCells="1">
              <from>
                <xdr:col>47</xdr:col>
                <xdr:colOff>0</xdr:colOff>
                <xdr:row>19</xdr:row>
                <xdr:rowOff>0</xdr:rowOff>
              </from>
              <to>
                <xdr:col>47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6" r:id="rId157" name="Control 38"/>
      </mc:Fallback>
    </mc:AlternateContent>
    <mc:AlternateContent xmlns:mc="http://schemas.openxmlformats.org/markup-compatibility/2006">
      <mc:Choice Requires="x14">
        <control shapeId="2085" r:id="rId158" name="Control 37">
          <controlPr defaultSize="0" r:id="rId9">
            <anchor moveWithCells="1">
              <from>
                <xdr:col>46</xdr:col>
                <xdr:colOff>0</xdr:colOff>
                <xdr:row>19</xdr:row>
                <xdr:rowOff>0</xdr:rowOff>
              </from>
              <to>
                <xdr:col>46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5" r:id="rId158" name="Control 37"/>
      </mc:Fallback>
    </mc:AlternateContent>
    <mc:AlternateContent xmlns:mc="http://schemas.openxmlformats.org/markup-compatibility/2006">
      <mc:Choice Requires="x14">
        <control shapeId="2084" r:id="rId159" name="Control 36">
          <controlPr defaultSize="0" r:id="rId5">
            <anchor moveWithCells="1">
              <from>
                <xdr:col>49</xdr:col>
                <xdr:colOff>0</xdr:colOff>
                <xdr:row>18</xdr:row>
                <xdr:rowOff>0</xdr:rowOff>
              </from>
              <to>
                <xdr:col>50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159" name="Control 36"/>
      </mc:Fallback>
    </mc:AlternateContent>
    <mc:AlternateContent xmlns:mc="http://schemas.openxmlformats.org/markup-compatibility/2006">
      <mc:Choice Requires="x14">
        <control shapeId="2083" r:id="rId160" name="Control 35">
          <controlPr defaultSize="0" r:id="rId7">
            <anchor moveWithCells="1">
              <from>
                <xdr:col>47</xdr:col>
                <xdr:colOff>0</xdr:colOff>
                <xdr:row>18</xdr:row>
                <xdr:rowOff>0</xdr:rowOff>
              </from>
              <to>
                <xdr:col>47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3" r:id="rId160" name="Control 35"/>
      </mc:Fallback>
    </mc:AlternateContent>
    <mc:AlternateContent xmlns:mc="http://schemas.openxmlformats.org/markup-compatibility/2006">
      <mc:Choice Requires="x14">
        <control shapeId="2082" r:id="rId161" name="Control 34">
          <controlPr defaultSize="0" r:id="rId9">
            <anchor moveWithCells="1">
              <from>
                <xdr:col>46</xdr:col>
                <xdr:colOff>0</xdr:colOff>
                <xdr:row>18</xdr:row>
                <xdr:rowOff>0</xdr:rowOff>
              </from>
              <to>
                <xdr:col>46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2" r:id="rId161" name="Control 34"/>
      </mc:Fallback>
    </mc:AlternateContent>
    <mc:AlternateContent xmlns:mc="http://schemas.openxmlformats.org/markup-compatibility/2006">
      <mc:Choice Requires="x14">
        <control shapeId="2081" r:id="rId162" name="Control 33">
          <controlPr defaultSize="0" r:id="rId5">
            <anchor moveWithCells="1">
              <from>
                <xdr:col>49</xdr:col>
                <xdr:colOff>0</xdr:colOff>
                <xdr:row>17</xdr:row>
                <xdr:rowOff>0</xdr:rowOff>
              </from>
              <to>
                <xdr:col>50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162" name="Control 33"/>
      </mc:Fallback>
    </mc:AlternateContent>
    <mc:AlternateContent xmlns:mc="http://schemas.openxmlformats.org/markup-compatibility/2006">
      <mc:Choice Requires="x14">
        <control shapeId="2080" r:id="rId163" name="Control 32">
          <controlPr defaultSize="0" r:id="rId7">
            <anchor moveWithCells="1">
              <from>
                <xdr:col>47</xdr:col>
                <xdr:colOff>0</xdr:colOff>
                <xdr:row>17</xdr:row>
                <xdr:rowOff>0</xdr:rowOff>
              </from>
              <to>
                <xdr:col>47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0" r:id="rId163" name="Control 32"/>
      </mc:Fallback>
    </mc:AlternateContent>
    <mc:AlternateContent xmlns:mc="http://schemas.openxmlformats.org/markup-compatibility/2006">
      <mc:Choice Requires="x14">
        <control shapeId="2079" r:id="rId164" name="Control 31">
          <controlPr defaultSize="0" r:id="rId9">
            <anchor moveWithCells="1">
              <from>
                <xdr:col>46</xdr:col>
                <xdr:colOff>0</xdr:colOff>
                <xdr:row>17</xdr:row>
                <xdr:rowOff>0</xdr:rowOff>
              </from>
              <to>
                <xdr:col>46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79" r:id="rId164" name="Control 31"/>
      </mc:Fallback>
    </mc:AlternateContent>
    <mc:AlternateContent xmlns:mc="http://schemas.openxmlformats.org/markup-compatibility/2006">
      <mc:Choice Requires="x14">
        <control shapeId="2078" r:id="rId165" name="Control 30">
          <controlPr defaultSize="0" r:id="rId5">
            <anchor moveWithCells="1">
              <from>
                <xdr:col>49</xdr:col>
                <xdr:colOff>0</xdr:colOff>
                <xdr:row>16</xdr:row>
                <xdr:rowOff>0</xdr:rowOff>
              </from>
              <to>
                <xdr:col>50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165" name="Control 30"/>
      </mc:Fallback>
    </mc:AlternateContent>
    <mc:AlternateContent xmlns:mc="http://schemas.openxmlformats.org/markup-compatibility/2006">
      <mc:Choice Requires="x14">
        <control shapeId="2077" r:id="rId166" name="Control 29">
          <controlPr defaultSize="0" r:id="rId9">
            <anchor moveWithCells="1">
              <from>
                <xdr:col>47</xdr:col>
                <xdr:colOff>0</xdr:colOff>
                <xdr:row>16</xdr:row>
                <xdr:rowOff>0</xdr:rowOff>
              </from>
              <to>
                <xdr:col>47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7" r:id="rId166" name="Control 29"/>
      </mc:Fallback>
    </mc:AlternateContent>
    <mc:AlternateContent xmlns:mc="http://schemas.openxmlformats.org/markup-compatibility/2006">
      <mc:Choice Requires="x14">
        <control shapeId="2076" r:id="rId167" name="Control 28">
          <controlPr defaultSize="0" r:id="rId9">
            <anchor moveWithCells="1">
              <from>
                <xdr:col>46</xdr:col>
                <xdr:colOff>0</xdr:colOff>
                <xdr:row>16</xdr:row>
                <xdr:rowOff>0</xdr:rowOff>
              </from>
              <to>
                <xdr:col>46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6" r:id="rId167" name="Control 28"/>
      </mc:Fallback>
    </mc:AlternateContent>
    <mc:AlternateContent xmlns:mc="http://schemas.openxmlformats.org/markup-compatibility/2006">
      <mc:Choice Requires="x14">
        <control shapeId="2075" r:id="rId168" name="Control 27">
          <controlPr defaultSize="0" r:id="rId5">
            <anchor moveWithCells="1">
              <from>
                <xdr:col>49</xdr:col>
                <xdr:colOff>0</xdr:colOff>
                <xdr:row>15</xdr:row>
                <xdr:rowOff>0</xdr:rowOff>
              </from>
              <to>
                <xdr:col>50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168" name="Control 27"/>
      </mc:Fallback>
    </mc:AlternateContent>
    <mc:AlternateContent xmlns:mc="http://schemas.openxmlformats.org/markup-compatibility/2006">
      <mc:Choice Requires="x14">
        <control shapeId="2074" r:id="rId169" name="Control 26">
          <controlPr defaultSize="0" r:id="rId9">
            <anchor moveWithCells="1">
              <from>
                <xdr:col>47</xdr:col>
                <xdr:colOff>0</xdr:colOff>
                <xdr:row>15</xdr:row>
                <xdr:rowOff>0</xdr:rowOff>
              </from>
              <to>
                <xdr:col>47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4" r:id="rId169" name="Control 26"/>
      </mc:Fallback>
    </mc:AlternateContent>
    <mc:AlternateContent xmlns:mc="http://schemas.openxmlformats.org/markup-compatibility/2006">
      <mc:Choice Requires="x14">
        <control shapeId="2073" r:id="rId170" name="Control 25">
          <controlPr defaultSize="0" r:id="rId9">
            <anchor moveWithCells="1">
              <from>
                <xdr:col>46</xdr:col>
                <xdr:colOff>0</xdr:colOff>
                <xdr:row>15</xdr:row>
                <xdr:rowOff>0</xdr:rowOff>
              </from>
              <to>
                <xdr:col>46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3" r:id="rId170" name="Control 25"/>
      </mc:Fallback>
    </mc:AlternateContent>
    <mc:AlternateContent xmlns:mc="http://schemas.openxmlformats.org/markup-compatibility/2006">
      <mc:Choice Requires="x14">
        <control shapeId="2072" r:id="rId171" name="Control 24">
          <controlPr defaultSize="0" r:id="rId5">
            <anchor moveWithCells="1">
              <from>
                <xdr:col>49</xdr:col>
                <xdr:colOff>0</xdr:colOff>
                <xdr:row>14</xdr:row>
                <xdr:rowOff>0</xdr:rowOff>
              </from>
              <to>
                <xdr:col>50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171" name="Control 24"/>
      </mc:Fallback>
    </mc:AlternateContent>
    <mc:AlternateContent xmlns:mc="http://schemas.openxmlformats.org/markup-compatibility/2006">
      <mc:Choice Requires="x14">
        <control shapeId="2071" r:id="rId172" name="Control 23">
          <controlPr defaultSize="0" r:id="rId7">
            <anchor moveWithCells="1">
              <from>
                <xdr:col>47</xdr:col>
                <xdr:colOff>0</xdr:colOff>
                <xdr:row>14</xdr:row>
                <xdr:rowOff>0</xdr:rowOff>
              </from>
              <to>
                <xdr:col>47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1" r:id="rId172" name="Control 23"/>
      </mc:Fallback>
    </mc:AlternateContent>
    <mc:AlternateContent xmlns:mc="http://schemas.openxmlformats.org/markup-compatibility/2006">
      <mc:Choice Requires="x14">
        <control shapeId="2070" r:id="rId173" name="Control 22">
          <controlPr defaultSize="0" r:id="rId9">
            <anchor moveWithCells="1">
              <from>
                <xdr:col>46</xdr:col>
                <xdr:colOff>0</xdr:colOff>
                <xdr:row>14</xdr:row>
                <xdr:rowOff>0</xdr:rowOff>
              </from>
              <to>
                <xdr:col>46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0" r:id="rId173" name="Control 22"/>
      </mc:Fallback>
    </mc:AlternateContent>
    <mc:AlternateContent xmlns:mc="http://schemas.openxmlformats.org/markup-compatibility/2006">
      <mc:Choice Requires="x14">
        <control shapeId="2069" r:id="rId174" name="Control 21">
          <controlPr defaultSize="0" r:id="rId5">
            <anchor moveWithCells="1">
              <from>
                <xdr:col>49</xdr:col>
                <xdr:colOff>0</xdr:colOff>
                <xdr:row>13</xdr:row>
                <xdr:rowOff>0</xdr:rowOff>
              </from>
              <to>
                <xdr:col>50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174" name="Control 21"/>
      </mc:Fallback>
    </mc:AlternateContent>
    <mc:AlternateContent xmlns:mc="http://schemas.openxmlformats.org/markup-compatibility/2006">
      <mc:Choice Requires="x14">
        <control shapeId="2068" r:id="rId175" name="Control 20">
          <controlPr defaultSize="0" r:id="rId9">
            <anchor moveWithCells="1">
              <from>
                <xdr:col>47</xdr:col>
                <xdr:colOff>0</xdr:colOff>
                <xdr:row>13</xdr:row>
                <xdr:rowOff>0</xdr:rowOff>
              </from>
              <to>
                <xdr:col>47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68" r:id="rId175" name="Control 20"/>
      </mc:Fallback>
    </mc:AlternateContent>
    <mc:AlternateContent xmlns:mc="http://schemas.openxmlformats.org/markup-compatibility/2006">
      <mc:Choice Requires="x14">
        <control shapeId="2067" r:id="rId176" name="Control 19">
          <controlPr defaultSize="0" r:id="rId9">
            <anchor moveWithCells="1">
              <from>
                <xdr:col>46</xdr:col>
                <xdr:colOff>0</xdr:colOff>
                <xdr:row>13</xdr:row>
                <xdr:rowOff>0</xdr:rowOff>
              </from>
              <to>
                <xdr:col>46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67" r:id="rId176" name="Control 19"/>
      </mc:Fallback>
    </mc:AlternateContent>
    <mc:AlternateContent xmlns:mc="http://schemas.openxmlformats.org/markup-compatibility/2006">
      <mc:Choice Requires="x14">
        <control shapeId="2066" r:id="rId177" name="Control 18">
          <controlPr defaultSize="0" r:id="rId5">
            <anchor moveWithCells="1">
              <from>
                <xdr:col>49</xdr:col>
                <xdr:colOff>0</xdr:colOff>
                <xdr:row>12</xdr:row>
                <xdr:rowOff>0</xdr:rowOff>
              </from>
              <to>
                <xdr:col>50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177" name="Control 18"/>
      </mc:Fallback>
    </mc:AlternateContent>
    <mc:AlternateContent xmlns:mc="http://schemas.openxmlformats.org/markup-compatibility/2006">
      <mc:Choice Requires="x14">
        <control shapeId="2065" r:id="rId178" name="Control 17">
          <controlPr defaultSize="0" r:id="rId9">
            <anchor moveWithCells="1">
              <from>
                <xdr:col>47</xdr:col>
                <xdr:colOff>0</xdr:colOff>
                <xdr:row>12</xdr:row>
                <xdr:rowOff>0</xdr:rowOff>
              </from>
              <to>
                <xdr:col>47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5" r:id="rId178" name="Control 17"/>
      </mc:Fallback>
    </mc:AlternateContent>
    <mc:AlternateContent xmlns:mc="http://schemas.openxmlformats.org/markup-compatibility/2006">
      <mc:Choice Requires="x14">
        <control shapeId="2064" r:id="rId179" name="Control 16">
          <controlPr defaultSize="0" r:id="rId9">
            <anchor moveWithCells="1">
              <from>
                <xdr:col>46</xdr:col>
                <xdr:colOff>0</xdr:colOff>
                <xdr:row>12</xdr:row>
                <xdr:rowOff>0</xdr:rowOff>
              </from>
              <to>
                <xdr:col>46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4" r:id="rId179" name="Control 16"/>
      </mc:Fallback>
    </mc:AlternateContent>
    <mc:AlternateContent xmlns:mc="http://schemas.openxmlformats.org/markup-compatibility/2006">
      <mc:Choice Requires="x14">
        <control shapeId="2063" r:id="rId180" name="Control 15">
          <controlPr defaultSize="0" r:id="rId5">
            <anchor moveWithCells="1">
              <from>
                <xdr:col>49</xdr:col>
                <xdr:colOff>0</xdr:colOff>
                <xdr:row>11</xdr:row>
                <xdr:rowOff>0</xdr:rowOff>
              </from>
              <to>
                <xdr:col>50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180" name="Control 15"/>
      </mc:Fallback>
    </mc:AlternateContent>
    <mc:AlternateContent xmlns:mc="http://schemas.openxmlformats.org/markup-compatibility/2006">
      <mc:Choice Requires="x14">
        <control shapeId="2062" r:id="rId181" name="Control 14">
          <controlPr defaultSize="0" r:id="rId9">
            <anchor moveWithCells="1">
              <from>
                <xdr:col>47</xdr:col>
                <xdr:colOff>0</xdr:colOff>
                <xdr:row>11</xdr:row>
                <xdr:rowOff>0</xdr:rowOff>
              </from>
              <to>
                <xdr:col>47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2" r:id="rId181" name="Control 14"/>
      </mc:Fallback>
    </mc:AlternateContent>
    <mc:AlternateContent xmlns:mc="http://schemas.openxmlformats.org/markup-compatibility/2006">
      <mc:Choice Requires="x14">
        <control shapeId="2061" r:id="rId182" name="Control 13">
          <controlPr defaultSize="0" r:id="rId9">
            <anchor moveWithCells="1">
              <from>
                <xdr:col>46</xdr:col>
                <xdr:colOff>0</xdr:colOff>
                <xdr:row>11</xdr:row>
                <xdr:rowOff>0</xdr:rowOff>
              </from>
              <to>
                <xdr:col>46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1" r:id="rId182" name="Control 13"/>
      </mc:Fallback>
    </mc:AlternateContent>
    <mc:AlternateContent xmlns:mc="http://schemas.openxmlformats.org/markup-compatibility/2006">
      <mc:Choice Requires="x14">
        <control shapeId="2060" r:id="rId183" name="Control 12">
          <controlPr defaultSize="0" r:id="rId5">
            <anchor moveWithCells="1">
              <from>
                <xdr:col>49</xdr:col>
                <xdr:colOff>0</xdr:colOff>
                <xdr:row>10</xdr:row>
                <xdr:rowOff>0</xdr:rowOff>
              </from>
              <to>
                <xdr:col>50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183" name="Control 12"/>
      </mc:Fallback>
    </mc:AlternateContent>
    <mc:AlternateContent xmlns:mc="http://schemas.openxmlformats.org/markup-compatibility/2006">
      <mc:Choice Requires="x14">
        <control shapeId="2059" r:id="rId184" name="Control 11">
          <controlPr defaultSize="0" r:id="rId7">
            <anchor moveWithCells="1">
              <from>
                <xdr:col>47</xdr:col>
                <xdr:colOff>0</xdr:colOff>
                <xdr:row>10</xdr:row>
                <xdr:rowOff>0</xdr:rowOff>
              </from>
              <to>
                <xdr:col>47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9" r:id="rId184" name="Control 11"/>
      </mc:Fallback>
    </mc:AlternateContent>
    <mc:AlternateContent xmlns:mc="http://schemas.openxmlformats.org/markup-compatibility/2006">
      <mc:Choice Requires="x14">
        <control shapeId="2058" r:id="rId185" name="Control 10">
          <controlPr defaultSize="0" r:id="rId9">
            <anchor moveWithCells="1">
              <from>
                <xdr:col>46</xdr:col>
                <xdr:colOff>0</xdr:colOff>
                <xdr:row>10</xdr:row>
                <xdr:rowOff>0</xdr:rowOff>
              </from>
              <to>
                <xdr:col>46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58" r:id="rId185" name="Control 10"/>
      </mc:Fallback>
    </mc:AlternateContent>
    <mc:AlternateContent xmlns:mc="http://schemas.openxmlformats.org/markup-compatibility/2006">
      <mc:Choice Requires="x14">
        <control shapeId="2057" r:id="rId186" name="Control 9">
          <controlPr defaultSize="0" r:id="rId5">
            <anchor moveWithCells="1">
              <from>
                <xdr:col>49</xdr:col>
                <xdr:colOff>0</xdr:colOff>
                <xdr:row>9</xdr:row>
                <xdr:rowOff>0</xdr:rowOff>
              </from>
              <to>
                <xdr:col>50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186" name="Control 9"/>
      </mc:Fallback>
    </mc:AlternateContent>
    <mc:AlternateContent xmlns:mc="http://schemas.openxmlformats.org/markup-compatibility/2006">
      <mc:Choice Requires="x14">
        <control shapeId="2056" r:id="rId187" name="Control 8">
          <controlPr defaultSize="0" r:id="rId7">
            <anchor moveWithCells="1">
              <from>
                <xdr:col>47</xdr:col>
                <xdr:colOff>0</xdr:colOff>
                <xdr:row>9</xdr:row>
                <xdr:rowOff>0</xdr:rowOff>
              </from>
              <to>
                <xdr:col>47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6" r:id="rId187" name="Control 8"/>
      </mc:Fallback>
    </mc:AlternateContent>
    <mc:AlternateContent xmlns:mc="http://schemas.openxmlformats.org/markup-compatibility/2006">
      <mc:Choice Requires="x14">
        <control shapeId="2055" r:id="rId188" name="Control 7">
          <controlPr defaultSize="0" r:id="rId9">
            <anchor moveWithCells="1">
              <from>
                <xdr:col>46</xdr:col>
                <xdr:colOff>0</xdr:colOff>
                <xdr:row>9</xdr:row>
                <xdr:rowOff>0</xdr:rowOff>
              </from>
              <to>
                <xdr:col>46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5" r:id="rId188" name="Control 7"/>
      </mc:Fallback>
    </mc:AlternateContent>
    <mc:AlternateContent xmlns:mc="http://schemas.openxmlformats.org/markup-compatibility/2006">
      <mc:Choice Requires="x14">
        <control shapeId="2054" r:id="rId189" name="Control 6">
          <controlPr defaultSize="0" r:id="rId5">
            <anchor moveWithCells="1">
              <from>
                <xdr:col>49</xdr:col>
                <xdr:colOff>0</xdr:colOff>
                <xdr:row>8</xdr:row>
                <xdr:rowOff>0</xdr:rowOff>
              </from>
              <to>
                <xdr:col>50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189" name="Control 6"/>
      </mc:Fallback>
    </mc:AlternateContent>
    <mc:AlternateContent xmlns:mc="http://schemas.openxmlformats.org/markup-compatibility/2006">
      <mc:Choice Requires="x14">
        <control shapeId="2053" r:id="rId190" name="Control 5">
          <controlPr defaultSize="0" r:id="rId9">
            <anchor moveWithCells="1">
              <from>
                <xdr:col>47</xdr:col>
                <xdr:colOff>0</xdr:colOff>
                <xdr:row>8</xdr:row>
                <xdr:rowOff>0</xdr:rowOff>
              </from>
              <to>
                <xdr:col>47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3" r:id="rId190" name="Control 5"/>
      </mc:Fallback>
    </mc:AlternateContent>
    <mc:AlternateContent xmlns:mc="http://schemas.openxmlformats.org/markup-compatibility/2006">
      <mc:Choice Requires="x14">
        <control shapeId="2052" r:id="rId191" name="Control 4">
          <controlPr defaultSize="0" r:id="rId9">
            <anchor moveWithCells="1">
              <from>
                <xdr:col>46</xdr:col>
                <xdr:colOff>0</xdr:colOff>
                <xdr:row>8</xdr:row>
                <xdr:rowOff>0</xdr:rowOff>
              </from>
              <to>
                <xdr:col>46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2" r:id="rId191" name="Control 4"/>
      </mc:Fallback>
    </mc:AlternateContent>
    <mc:AlternateContent xmlns:mc="http://schemas.openxmlformats.org/markup-compatibility/2006">
      <mc:Choice Requires="x14">
        <control shapeId="2051" r:id="rId192" name="Control 3">
          <controlPr defaultSize="0" r:id="rId5">
            <anchor moveWithCells="1">
              <from>
                <xdr:col>49</xdr:col>
                <xdr:colOff>0</xdr:colOff>
                <xdr:row>7</xdr:row>
                <xdr:rowOff>0</xdr:rowOff>
              </from>
              <to>
                <xdr:col>50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192" name="Control 3"/>
      </mc:Fallback>
    </mc:AlternateContent>
    <mc:AlternateContent xmlns:mc="http://schemas.openxmlformats.org/markup-compatibility/2006">
      <mc:Choice Requires="x14">
        <control shapeId="2050" r:id="rId193" name="Control 2">
          <controlPr defaultSize="0" r:id="rId7">
            <anchor moveWithCells="1">
              <from>
                <xdr:col>47</xdr:col>
                <xdr:colOff>0</xdr:colOff>
                <xdr:row>7</xdr:row>
                <xdr:rowOff>0</xdr:rowOff>
              </from>
              <to>
                <xdr:col>47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0" r:id="rId193" name="Control 2"/>
      </mc:Fallback>
    </mc:AlternateContent>
    <mc:AlternateContent xmlns:mc="http://schemas.openxmlformats.org/markup-compatibility/2006">
      <mc:Choice Requires="x14">
        <control shapeId="2049" r:id="rId194" name="Control 1">
          <controlPr defaultSize="0" r:id="rId9">
            <anchor moveWithCells="1">
              <from>
                <xdr:col>46</xdr:col>
                <xdr:colOff>0</xdr:colOff>
                <xdr:row>7</xdr:row>
                <xdr:rowOff>0</xdr:rowOff>
              </from>
              <to>
                <xdr:col>46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49" r:id="rId19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2016-07-17T13:38:56Z</cp:lastPrinted>
  <dcterms:created xsi:type="dcterms:W3CDTF">2012-04-07T15:33:27Z</dcterms:created>
  <dcterms:modified xsi:type="dcterms:W3CDTF">2016-07-17T14:03:44Z</dcterms:modified>
</cp:coreProperties>
</file>